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<sst xmlns="http://schemas.openxmlformats.org/spreadsheetml/2006/main" count="285" uniqueCount="157">
  <si>
    <t>44202</t>
  </si>
  <si>
    <t>TÍTULO</t>
  </si>
  <si>
    <t>NOMBRE CORTO</t>
  </si>
  <si>
    <t>DESCRIPCIÓN</t>
  </si>
  <si>
    <t>Resultados de auditorías realizadas</t>
  </si>
  <si>
    <t>LTAIPEZ39FXXIV_LTG281217</t>
  </si>
  <si>
    <t>1</t>
  </si>
  <si>
    <t>4</t>
  </si>
  <si>
    <t>9</t>
  </si>
  <si>
    <t>2</t>
  </si>
  <si>
    <t>7</t>
  </si>
  <si>
    <t>3</t>
  </si>
  <si>
    <t>13</t>
  </si>
  <si>
    <t>14</t>
  </si>
  <si>
    <t>349693</t>
  </si>
  <si>
    <t>349704</t>
  </si>
  <si>
    <t>349705</t>
  </si>
  <si>
    <t>349685</t>
  </si>
  <si>
    <t>349686</t>
  </si>
  <si>
    <t>349702</t>
  </si>
  <si>
    <t>349687</t>
  </si>
  <si>
    <t>349688</t>
  </si>
  <si>
    <t>349689</t>
  </si>
  <si>
    <t>349690</t>
  </si>
  <si>
    <t>349691</t>
  </si>
  <si>
    <t>349706</t>
  </si>
  <si>
    <t>349694</t>
  </si>
  <si>
    <t>349713</t>
  </si>
  <si>
    <t>349695</t>
  </si>
  <si>
    <t>349698</t>
  </si>
  <si>
    <t>349714</t>
  </si>
  <si>
    <t>349697</t>
  </si>
  <si>
    <t>349711</t>
  </si>
  <si>
    <t>349708</t>
  </si>
  <si>
    <t>349696</t>
  </si>
  <si>
    <t>349692</t>
  </si>
  <si>
    <t>349699</t>
  </si>
  <si>
    <t>349709</t>
  </si>
  <si>
    <t>349715</t>
  </si>
  <si>
    <t>349701</t>
  </si>
  <si>
    <t>349710</t>
  </si>
  <si>
    <t>349700</t>
  </si>
  <si>
    <t>349707</t>
  </si>
  <si>
    <t>349712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</si>
  <si>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</si>
  <si>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</si>
  <si>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</si>
  <si>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</si>
  <si>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</si>
  <si>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</si>
  <si>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</si>
  <si>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</si>
  <si>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</si>
  <si>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</si>
  <si>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</si>
  <si>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</si>
  <si>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</si>
  <si>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</si>
  <si>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</si>
  <si>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</si>
  <si>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</si>
  <si>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</si>
  <si>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</si>
  <si>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</si>
  <si>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</si>
  <si>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</si>
  <si>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</si>
  <si>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</si>
  <si>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</si>
  <si>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</si>
  <si>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</si>
  <si>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</si>
  <si>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</si>
  <si>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</si>
  <si>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</si>
  <si>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3E25E458090345E9E5248EFA27D54563</t>
  </si>
  <si>
    <t>2022</t>
  </si>
  <si>
    <t>01/07/2022</t>
  </si>
  <si>
    <t>30/09/2022</t>
  </si>
  <si>
    <t>2020</t>
  </si>
  <si>
    <t>1 de enero al 31 de diciembre de 2020</t>
  </si>
  <si>
    <t>Auditoría interna</t>
  </si>
  <si>
    <t>cuenta publica</t>
  </si>
  <si>
    <t>ASE-CP-43/2020</t>
  </si>
  <si>
    <t>Auditoria Superior del Estado de Zacatecas</t>
  </si>
  <si>
    <t>PL-02-04-1193,1323,1324,1326,1322,1325/2021</t>
  </si>
  <si>
    <t>PL-02-04-1322/2021</t>
  </si>
  <si>
    <t>PL-02-04-1322/2021, PL-02-04-1323/2021, PL-02-04-1324/2021, PL-02-04-1325/2021 Y PL-02-04-1326/2021</t>
  </si>
  <si>
    <t>revision a cuenta publica ejercicio fiscal 2020</t>
  </si>
  <si>
    <t>recursos propios, programas federales, obra publica.</t>
  </si>
  <si>
    <t>Ley de fiscalizacion superior del estado de zacatecas</t>
  </si>
  <si>
    <t>PL-02-04-1192/2021, PL-02-04-1193/2021</t>
  </si>
  <si>
    <t>http://sombrerete.gob.mx/contenidos/2022-07/1657727601.pdf</t>
  </si>
  <si>
    <t>22 observaciones derivadas de la revisióna la Auditoria Financiera, 6 observaciones a la Auditoria de Obra Pública</t>
  </si>
  <si>
    <t/>
  </si>
  <si>
    <t>presentar  las justificaciones y aclaraciones tendientes a desvirtuar  las observaciones derivadas del acto de fiscalizacion.</t>
  </si>
  <si>
    <t>H. AYUNTAMIENTO MUNICIPAL, PRESIDENTE MUNICIPAL, SINDICA MUNICIPAL</t>
  </si>
  <si>
    <t>18</t>
  </si>
  <si>
    <t>http://asezac.gob.mx/pages/rendicion/programa_operativo/2021/poa_fin_2021.pdf</t>
  </si>
  <si>
    <t>TESORERIA MUNICIPAL, OBRAS PUBLICAS, DESARROLLO SOCIAL, SINDICATURA</t>
  </si>
  <si>
    <t>03/10/2022</t>
  </si>
  <si>
    <t>En los apartados de los Hipervínculo al oficio o documento de notificación de resultados, Hipervínculo a las recomendaciones hechas, Hipervínculos a los informes finales, de revisión y/o dictamen, Hipervínculo al informe sobre las aclaraciones realizadas por el sujeto obligado, en su caso,  Total de acciones por solventar, no es posible capturar la informacion faltante  debido a que a un se encuentra en proceso de subsanar algunas observaciones de la auditoria realizada.</t>
  </si>
  <si>
    <t>DB38FBB8E0BD37C910363618297B8C94</t>
  </si>
  <si>
    <t>2019</t>
  </si>
  <si>
    <t>1 de enero al 31 de diciembre de 2019</t>
  </si>
  <si>
    <t>ASE-CP-43/2019</t>
  </si>
  <si>
    <t>PL-02-04-1931,1932/2020</t>
  </si>
  <si>
    <t>PL-02-04-2131/2020</t>
  </si>
  <si>
    <t>PL-02-06/1652/2020, PL-02-04/1612/2020, PL-02-04/1613/2020, PL-02-04/1614/2020, PL-02-04/1615/2020, PL-02-04/1616/2020, PL-02-04/1617/2020, PL-02-04/1618/2020,</t>
  </si>
  <si>
    <t>revision a cuenta publica ejercicio fiscal 2019</t>
  </si>
  <si>
    <t>PL-02-04-3350/2020</t>
  </si>
  <si>
    <t>33 observaciones derivadas de la revisión a la auditoria financiera, auditoria a programas federales y 7 de obra publica, 10 observaciones de Apego a la Normatividad</t>
  </si>
  <si>
    <t>PRESIDENTE MUNICIPAL, SINDICA MUNICIPAL, CONTRALOR MUNICIPAL, TESORERIA MUNICIPAL</t>
  </si>
  <si>
    <t>28</t>
  </si>
  <si>
    <t>http://asezac.gob.mx/pages/rendicion/programa_operativo/2020/PROGRAMA%20OPERATIVO%20ANUAL%20PROGRAMACION%202020.pdf</t>
  </si>
  <si>
    <t>66F18EE43E1D7C0499B5D79822F49CAA</t>
  </si>
  <si>
    <t>2018</t>
  </si>
  <si>
    <t>1 de enero al 31 de diciembre de 2018</t>
  </si>
  <si>
    <t>ASE-CP-43/2018</t>
  </si>
  <si>
    <t>PL-02-04-1611-1612/2019</t>
  </si>
  <si>
    <t>ASE-PL-02-04-1322/2019</t>
  </si>
  <si>
    <t>PL-02-03-RD/2806/2019, PL-02-03-RD/2690/2019, PL-02-03-RD/2748/2019</t>
  </si>
  <si>
    <t>revision a cuenta publica ejercicio fiscal 2018</t>
  </si>
  <si>
    <t>PL-02-04-3029/2019</t>
  </si>
  <si>
    <t>24 observaciones derivadas de la revision  de la auditoria financiera, auditoria programas federales y 11 observaciones de obra publica</t>
  </si>
  <si>
    <t>27</t>
  </si>
  <si>
    <t>8</t>
  </si>
  <si>
    <t>http://asezac.gob.mx/pages/rendicion/programa_operativo/2019/PROGRAMACION%20POA%202019%20DIGITALIZADO.pdf</t>
  </si>
  <si>
    <t>68287AC5943AEB65165305056E2EA70D</t>
  </si>
  <si>
    <t>2017</t>
  </si>
  <si>
    <t>1 de enero al 31 de diciembre de 2017</t>
  </si>
  <si>
    <t>ASE-CP-43/2017</t>
  </si>
  <si>
    <t>PL-02-08/3547/2018</t>
  </si>
  <si>
    <t>ASE-PL-02-03-0436/2018</t>
  </si>
  <si>
    <t>se ha realizado una búsqueda en el archivo de sindicatura y no se encontro por el momento este tipo de documento, en cuanto se localice se realizara la actualización correspondiente</t>
  </si>
  <si>
    <t>revision a cuenta publica ejercicio fiscal 2017</t>
  </si>
  <si>
    <t>PL-02-04-2869 Y 2870/2018</t>
  </si>
  <si>
    <t>31 observaciones derivadas de la revision  de la auditoria financiera, auditoria programas federales y obra publica</t>
  </si>
  <si>
    <t>31</t>
  </si>
  <si>
    <t>http://asezac.gob.mx/pages/rendicion/programa_operativo/2018/APERTURA%20POA%202018.pdf</t>
  </si>
  <si>
    <t>C6A1B8AC8A2F9CCFBAD8038B50942762</t>
  </si>
  <si>
    <t>01/04/2022</t>
  </si>
  <si>
    <t>30/06/2022</t>
  </si>
  <si>
    <t>PL-02-03-RD/103/2021</t>
  </si>
  <si>
    <t xml:space="preserve"> PL-02-01-364012021</t>
  </si>
  <si>
    <t xml:space="preserve">PL-02-08/1 612/2022 </t>
  </si>
  <si>
    <t>23 observaciones derivadas de la revisión a la Auditoria Financiera, 3 observaciones a la Auditoria de Obra Pública</t>
  </si>
  <si>
    <t>23</t>
  </si>
  <si>
    <t>13/07/2022</t>
  </si>
  <si>
    <t>En los apartados de los Hipervínculo al oficio o documento de notificación de resultados, Hipervínculo a las recomendaciones hechas, Hipervínculos a los informes finales, de revisión y/o dictamen, Hipervínculo al informe sobre las aclaraciones realizadas por el sujeto obligado, en su caso,  Total de acciones por solventar, no es posible capturar la información faltante  debido a que a un se encuentra en proceso de subsanar algunas observaciones de la auditoria realizada y de acuerdo al análisis de la información y acta No. 4 de Reunión Extraordinaria del Comité de Transparencia  en donde se dictamina que se reserva las 23 acciones no solventadas con la finalidad de no entorpecer el procedimiento de investigación que pueda constituir responsabilidades administrativas, la reserva se otorga por tiempo de 1 año a partir de la fecha del acta (5 de mayo del 2022)</t>
  </si>
  <si>
    <t>F1425397EE42355B50DC178784580303</t>
  </si>
  <si>
    <t>01/01/2022</t>
  </si>
  <si>
    <t>31/03/2022</t>
  </si>
  <si>
    <t>22 observaciones derivadas de la revisión a la Auditoria Financiera, 3 observaciones a la Auditoria de Obra Pública</t>
  </si>
  <si>
    <t>25/05/2022</t>
  </si>
  <si>
    <t>En los apartados de los Hipervínculo al oficio o documento de notificación de resultados, Hipervínculo a las recomendaciones hechas, Hipervínculos a los informes finales, de revisión y/o dictamen, Hipervínculo al informe sobre las aclaraciones realizadas por el sujeto obligado, en su caso,  Total de acciones por solventar, no es posible capturar la información faltante  debido a que a un se encuentra en proceso de subsanar algunas observaciones de la auditoria realizada y de acuerdo al análisis de la información y acta No. 4 de Reunión Extraordinaria del Comité de Transparencia  en donde se dictamina que se reserva las 23 acciones no solventadas con la finalidad de no entorpecer el procedimiento de investigación que pueda constituir responsabilidades administrativas, la reserva se otorga por tiempo de 1 año a partir de la fecha del acta http://sombrerete.gob.mx/contenidos/2022-07/1657727601.pdf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</si>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</sst>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13" sqref="A1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0.140625" bestFit="1" customWidth="1"/>
    <col min="6" max="6" width="33.42578125" bestFit="1" customWidth="1"/>
    <col min="7" max="7" width="15" bestFit="1" customWidth="1"/>
    <col min="8" max="8" width="15.140625" bestFit="1" customWidth="1"/>
    <col min="9" max="9" width="18.140625" bestFit="1" customWidth="1"/>
    <col min="10" max="10" width="37.140625" bestFit="1" customWidth="1"/>
    <col min="11" max="11" width="55.28515625" bestFit="1" customWidth="1"/>
    <col min="12" max="12" width="38.85546875" bestFit="1" customWidth="1"/>
    <col min="13" max="13" width="155" bestFit="1" customWidth="1"/>
    <col min="14" max="14" width="39" bestFit="1" customWidth="1"/>
    <col min="15" max="15" width="45.140625" bestFit="1" customWidth="1"/>
    <col min="16" max="16" width="45.28515625" bestFit="1" customWidth="1"/>
    <col min="17" max="17" width="39.85546875" bestFit="1" customWidth="1"/>
    <col min="18" max="18" width="54.5703125" bestFit="1" customWidth="1"/>
    <col min="19" max="19" width="140.42578125" bestFit="1" customWidth="1"/>
    <col min="20" max="20" width="54.140625" bestFit="1" customWidth="1"/>
    <col min="21" max="21" width="52.28515625" bestFit="1" customWidth="1"/>
    <col min="22" max="22" width="103" bestFit="1" customWidth="1"/>
    <col min="23" max="23" width="79.85546875" bestFit="1" customWidth="1"/>
    <col min="24" max="24" width="43.85546875" bestFit="1" customWidth="1"/>
    <col min="25" max="25" width="77.140625" bestFit="1" customWidth="1"/>
    <col min="26" max="26" width="27.140625" bestFit="1" customWidth="1"/>
    <col min="27" max="27" width="116.42578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92</v>
      </c>
      <c r="U8" s="2" t="s">
        <v>94</v>
      </c>
      <c r="V8" s="2" t="s">
        <v>95</v>
      </c>
      <c r="W8" s="2" t="s">
        <v>96</v>
      </c>
      <c r="X8" s="2" t="s">
        <v>7</v>
      </c>
      <c r="Y8" s="2" t="s">
        <v>94</v>
      </c>
      <c r="Z8" s="2" t="s">
        <v>97</v>
      </c>
      <c r="AA8" s="2" t="s">
        <v>98</v>
      </c>
      <c r="AB8" s="2" t="s">
        <v>99</v>
      </c>
      <c r="AC8" s="2" t="s">
        <v>100</v>
      </c>
      <c r="AD8" s="2" t="s">
        <v>78</v>
      </c>
      <c r="AE8" s="2" t="s">
        <v>101</v>
      </c>
    </row>
    <row r="9" spans="1:31" ht="45" customHeight="1" x14ac:dyDescent="0.25">
      <c r="A9" s="2" t="s">
        <v>102</v>
      </c>
      <c r="B9" s="2" t="s">
        <v>76</v>
      </c>
      <c r="C9" s="2" t="s">
        <v>77</v>
      </c>
      <c r="D9" s="2" t="s">
        <v>78</v>
      </c>
      <c r="E9" s="2" t="s">
        <v>103</v>
      </c>
      <c r="F9" s="2" t="s">
        <v>104</v>
      </c>
      <c r="G9" s="2" t="s">
        <v>81</v>
      </c>
      <c r="H9" s="2" t="s">
        <v>82</v>
      </c>
      <c r="I9" s="2" t="s">
        <v>105</v>
      </c>
      <c r="J9" s="2" t="s">
        <v>84</v>
      </c>
      <c r="K9" s="2" t="s">
        <v>106</v>
      </c>
      <c r="L9" s="2" t="s">
        <v>107</v>
      </c>
      <c r="M9" s="2" t="s">
        <v>108</v>
      </c>
      <c r="N9" s="2" t="s">
        <v>109</v>
      </c>
      <c r="O9" s="2" t="s">
        <v>89</v>
      </c>
      <c r="P9" s="2" t="s">
        <v>90</v>
      </c>
      <c r="Q9" s="2" t="s">
        <v>110</v>
      </c>
      <c r="R9" s="2" t="s">
        <v>94</v>
      </c>
      <c r="S9" s="2" t="s">
        <v>111</v>
      </c>
      <c r="T9" s="2" t="s">
        <v>94</v>
      </c>
      <c r="U9" s="2" t="s">
        <v>94</v>
      </c>
      <c r="V9" s="2" t="s">
        <v>95</v>
      </c>
      <c r="W9" s="2" t="s">
        <v>112</v>
      </c>
      <c r="X9" s="2" t="s">
        <v>8</v>
      </c>
      <c r="Y9" s="2" t="s">
        <v>94</v>
      </c>
      <c r="Z9" s="2" t="s">
        <v>113</v>
      </c>
      <c r="AA9" s="2" t="s">
        <v>114</v>
      </c>
      <c r="AB9" s="2" t="s">
        <v>99</v>
      </c>
      <c r="AC9" s="2" t="s">
        <v>100</v>
      </c>
      <c r="AD9" s="2" t="s">
        <v>78</v>
      </c>
      <c r="AE9" s="2" t="s">
        <v>101</v>
      </c>
    </row>
    <row r="10" spans="1:31" ht="45" customHeight="1" x14ac:dyDescent="0.25">
      <c r="A10" s="2" t="s">
        <v>115</v>
      </c>
      <c r="B10" s="2" t="s">
        <v>76</v>
      </c>
      <c r="C10" s="2" t="s">
        <v>77</v>
      </c>
      <c r="D10" s="2" t="s">
        <v>78</v>
      </c>
      <c r="E10" s="2" t="s">
        <v>116</v>
      </c>
      <c r="F10" s="2" t="s">
        <v>117</v>
      </c>
      <c r="G10" s="2" t="s">
        <v>81</v>
      </c>
      <c r="H10" s="2" t="s">
        <v>82</v>
      </c>
      <c r="I10" s="2" t="s">
        <v>118</v>
      </c>
      <c r="J10" s="2" t="s">
        <v>84</v>
      </c>
      <c r="K10" s="2" t="s">
        <v>119</v>
      </c>
      <c r="L10" s="2" t="s">
        <v>120</v>
      </c>
      <c r="M10" s="2" t="s">
        <v>121</v>
      </c>
      <c r="N10" s="2" t="s">
        <v>122</v>
      </c>
      <c r="O10" s="2" t="s">
        <v>89</v>
      </c>
      <c r="P10" s="2" t="s">
        <v>90</v>
      </c>
      <c r="Q10" s="2" t="s">
        <v>123</v>
      </c>
      <c r="R10" s="2" t="s">
        <v>94</v>
      </c>
      <c r="S10" s="2" t="s">
        <v>124</v>
      </c>
      <c r="T10" s="2" t="s">
        <v>94</v>
      </c>
      <c r="U10" s="2" t="s">
        <v>94</v>
      </c>
      <c r="V10" s="2" t="s">
        <v>95</v>
      </c>
      <c r="W10" s="2" t="s">
        <v>112</v>
      </c>
      <c r="X10" s="2" t="s">
        <v>125</v>
      </c>
      <c r="Y10" s="2" t="s">
        <v>94</v>
      </c>
      <c r="Z10" s="2" t="s">
        <v>126</v>
      </c>
      <c r="AA10" s="2" t="s">
        <v>127</v>
      </c>
      <c r="AB10" s="2" t="s">
        <v>99</v>
      </c>
      <c r="AC10" s="2" t="s">
        <v>100</v>
      </c>
      <c r="AD10" s="2" t="s">
        <v>78</v>
      </c>
      <c r="AE10" s="2" t="s">
        <v>101</v>
      </c>
    </row>
    <row r="11" spans="1:31" ht="45" customHeight="1" x14ac:dyDescent="0.25">
      <c r="A11" s="2" t="s">
        <v>128</v>
      </c>
      <c r="B11" s="2" t="s">
        <v>76</v>
      </c>
      <c r="C11" s="2" t="s">
        <v>77</v>
      </c>
      <c r="D11" s="2" t="s">
        <v>78</v>
      </c>
      <c r="E11" s="2" t="s">
        <v>129</v>
      </c>
      <c r="F11" s="2" t="s">
        <v>130</v>
      </c>
      <c r="G11" s="2" t="s">
        <v>81</v>
      </c>
      <c r="H11" s="2" t="s">
        <v>82</v>
      </c>
      <c r="I11" s="2" t="s">
        <v>131</v>
      </c>
      <c r="J11" s="2" t="s">
        <v>84</v>
      </c>
      <c r="K11" s="2" t="s">
        <v>132</v>
      </c>
      <c r="L11" s="2" t="s">
        <v>133</v>
      </c>
      <c r="M11" s="2" t="s">
        <v>134</v>
      </c>
      <c r="N11" s="2" t="s">
        <v>135</v>
      </c>
      <c r="O11" s="2" t="s">
        <v>89</v>
      </c>
      <c r="P11" s="2" t="s">
        <v>90</v>
      </c>
      <c r="Q11" s="2" t="s">
        <v>136</v>
      </c>
      <c r="R11" s="2" t="s">
        <v>94</v>
      </c>
      <c r="S11" s="2" t="s">
        <v>137</v>
      </c>
      <c r="T11" s="2" t="s">
        <v>94</v>
      </c>
      <c r="U11" s="2" t="s">
        <v>94</v>
      </c>
      <c r="V11" s="2" t="s">
        <v>95</v>
      </c>
      <c r="W11" s="2" t="s">
        <v>112</v>
      </c>
      <c r="X11" s="2" t="s">
        <v>138</v>
      </c>
      <c r="Y11" s="2" t="s">
        <v>94</v>
      </c>
      <c r="Z11" s="2" t="s">
        <v>94</v>
      </c>
      <c r="AA11" s="2" t="s">
        <v>139</v>
      </c>
      <c r="AB11" s="2" t="s">
        <v>99</v>
      </c>
      <c r="AC11" s="2" t="s">
        <v>100</v>
      </c>
      <c r="AD11" s="2" t="s">
        <v>78</v>
      </c>
      <c r="AE11" s="2" t="s">
        <v>101</v>
      </c>
    </row>
    <row r="12" spans="1:31" ht="45" customHeight="1" x14ac:dyDescent="0.25">
      <c r="A12" s="2" t="s">
        <v>140</v>
      </c>
      <c r="B12" s="2" t="s">
        <v>76</v>
      </c>
      <c r="C12" s="2" t="s">
        <v>141</v>
      </c>
      <c r="D12" s="2" t="s">
        <v>142</v>
      </c>
      <c r="E12" s="2" t="s">
        <v>79</v>
      </c>
      <c r="F12" s="2" t="s">
        <v>80</v>
      </c>
      <c r="G12" s="2" t="s">
        <v>81</v>
      </c>
      <c r="H12" s="2" t="s">
        <v>82</v>
      </c>
      <c r="I12" s="2" t="s">
        <v>83</v>
      </c>
      <c r="J12" s="2" t="s">
        <v>84</v>
      </c>
      <c r="K12" s="2" t="s">
        <v>143</v>
      </c>
      <c r="L12" s="2" t="s">
        <v>143</v>
      </c>
      <c r="M12" s="2" t="s">
        <v>144</v>
      </c>
      <c r="N12" s="2" t="s">
        <v>88</v>
      </c>
      <c r="O12" s="2" t="s">
        <v>89</v>
      </c>
      <c r="P12" s="2" t="s">
        <v>90</v>
      </c>
      <c r="Q12" s="2" t="s">
        <v>145</v>
      </c>
      <c r="R12" s="2" t="s">
        <v>92</v>
      </c>
      <c r="S12" s="2" t="s">
        <v>146</v>
      </c>
      <c r="T12" s="2" t="s">
        <v>92</v>
      </c>
      <c r="U12" s="2" t="s">
        <v>94</v>
      </c>
      <c r="V12" s="2" t="s">
        <v>95</v>
      </c>
      <c r="W12" s="2" t="s">
        <v>96</v>
      </c>
      <c r="X12" s="2" t="s">
        <v>11</v>
      </c>
      <c r="Y12" s="2" t="s">
        <v>94</v>
      </c>
      <c r="Z12" s="2" t="s">
        <v>147</v>
      </c>
      <c r="AA12" s="2" t="s">
        <v>98</v>
      </c>
      <c r="AB12" s="2" t="s">
        <v>99</v>
      </c>
      <c r="AC12" s="2" t="s">
        <v>148</v>
      </c>
      <c r="AD12" s="2" t="s">
        <v>142</v>
      </c>
      <c r="AE12" s="2" t="s">
        <v>149</v>
      </c>
    </row>
    <row r="13" spans="1:31" ht="45" customHeight="1" x14ac:dyDescent="0.25">
      <c r="A13" s="2" t="s">
        <v>150</v>
      </c>
      <c r="B13" s="2" t="s">
        <v>76</v>
      </c>
      <c r="C13" s="2" t="s">
        <v>151</v>
      </c>
      <c r="D13" s="2" t="s">
        <v>152</v>
      </c>
      <c r="E13" s="2" t="s">
        <v>79</v>
      </c>
      <c r="F13" s="2" t="s">
        <v>80</v>
      </c>
      <c r="G13" s="2" t="s">
        <v>81</v>
      </c>
      <c r="H13" s="2" t="s">
        <v>82</v>
      </c>
      <c r="I13" s="2" t="s">
        <v>83</v>
      </c>
      <c r="J13" s="2" t="s">
        <v>84</v>
      </c>
      <c r="K13" s="2" t="s">
        <v>143</v>
      </c>
      <c r="L13" s="2" t="s">
        <v>143</v>
      </c>
      <c r="M13" s="2" t="s">
        <v>144</v>
      </c>
      <c r="N13" s="2" t="s">
        <v>88</v>
      </c>
      <c r="O13" s="2" t="s">
        <v>89</v>
      </c>
      <c r="P13" s="2" t="s">
        <v>90</v>
      </c>
      <c r="Q13" s="2" t="s">
        <v>145</v>
      </c>
      <c r="R13" s="2" t="s">
        <v>92</v>
      </c>
      <c r="S13" s="2" t="s">
        <v>153</v>
      </c>
      <c r="T13" s="2" t="s">
        <v>92</v>
      </c>
      <c r="U13" s="2" t="s">
        <v>94</v>
      </c>
      <c r="V13" s="2" t="s">
        <v>95</v>
      </c>
      <c r="W13" s="2" t="s">
        <v>96</v>
      </c>
      <c r="X13" s="2" t="s">
        <v>11</v>
      </c>
      <c r="Y13" s="2" t="s">
        <v>94</v>
      </c>
      <c r="Z13" s="2" t="s">
        <v>147</v>
      </c>
      <c r="AA13" s="2" t="s">
        <v>98</v>
      </c>
      <c r="AB13" s="2" t="s">
        <v>99</v>
      </c>
      <c r="AC13" s="2" t="s">
        <v>154</v>
      </c>
      <c r="AD13" s="2" t="s">
        <v>152</v>
      </c>
      <c r="AE13" s="2" t="s">
        <v>155</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2023-03-15T15:52:41Z</dcterms:created>
  <dcterms:modified xsi:type="dcterms:W3CDTF">2023-03-15T15:55:03Z</dcterms:modified>
</cp:coreProperties>
</file>