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030"/>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4">Hidden_1_Tabla_348964!$A$1:$A$26</definedName>
    <definedName name="Hidden_1_Tabla_3489733">Hidden_1_Tabla_348973!$A$1:$A$24</definedName>
    <definedName name="Hidden_1_Tabla_5664434">Hidden_1_Tabla_566443!$A$1:$A$26</definedName>
    <definedName name="Hidden_15">Hidden_1!$A$1:$A$2</definedName>
    <definedName name="Hidden_2_Tabla_3489648">Hidden_2_Tabla_348964!$A$1:$A$41</definedName>
    <definedName name="Hidden_2_Tabla_3489737">Hidden_2_Tabla_348973!$A$1:$A$41</definedName>
    <definedName name="Hidden_2_Tabla_5664438">Hidden_2_Tabla_566443!$A$1:$A$41</definedName>
    <definedName name="Hidden_3_Tabla_34896415">Hidden_3_Tabla_348964!$A$1:$A$32</definedName>
    <definedName name="Hidden_3_Tabla_34897314">Hidden_3_Tabla_348973!$A$1:$A$32</definedName>
    <definedName name="Hidden_3_Tabla_56644315">Hidden_3_Tabla_566443!$A$1:$A$32</definedName>
  </definedNames>
  <calcPr calcId="0"/>
</workbook>
</file>

<file path=xl/sharedStrings.xml><?xml version="1.0" encoding="utf-8"?>
<sst xmlns="http://schemas.openxmlformats.org/spreadsheetml/2006/main" count="16850" uniqueCount="2660">
  <si>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</si>
  <si>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</si>
  <si>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</si>
  <si>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</si>
  <si>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</si>
  <si>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</si>
  <si>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</si>
  <si>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</si>
  <si>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</si>
  <si>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</si>
  <si>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</si>
  <si>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</si>
  <si>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</si>
  <si>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</si>
  <si>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</si>
  <si>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</si>
  <si>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</si>
  <si>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</si>
  <si>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</si>
  <si>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</si>
  <si>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</si>
  <si>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</si>
  <si>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</si>
  <si>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</si>
  <si>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</si>
  <si>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</si>
  <si>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</si>
  <si>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</si>
  <si>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</si>
  <si>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</si>
  <si>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</si>
  <si>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</si>
  <si>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</si>
  <si>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</si>
  <si>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</si>
  <si>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</si>
  <si>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</si>
  <si>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</si>
  <si>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</si>
  <si>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</si>
  <si>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</si>
  <si>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</si>
  <si>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</si>
  <si>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</si>
  <si>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</si>
  <si>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</si>
  <si>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</si>
  <si>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</si>
  <si>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</si>
  <si>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</si>
  <si>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</si>
  <si>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</si>
  <si>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</si>
  <si>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</si>
  <si>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</si>
  <si>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</si>
  <si>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</si>
  <si>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</si>
  <si>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</si>
  <si>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</si>
  <si>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</si>
  <si>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</si>
  <si>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</si>
  <si>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</si>
  <si>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</si>
  <si>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</si>
  <si>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</si>
  <si>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</si>
  <si>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</si>
  <si>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</si>
  <si>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</si>
  <si>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</si>
  <si>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</si>
  <si>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</si>
  <si>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</si>
  <si>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</si>
  <si>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</si>
  <si>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</si>
  <si>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</si>
  <si>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97F2CC81AC38FE51FFDFDFEB5A3F1F1D</t>
  </si>
  <si>
    <t>2022</t>
  </si>
  <si>
    <t>01/10/2022</t>
  </si>
  <si>
    <t>31/12/2022</t>
  </si>
  <si>
    <t>Preescolar</t>
  </si>
  <si>
    <t>Directo</t>
  </si>
  <si>
    <t>Madres trabajadoras.</t>
  </si>
  <si>
    <t>Brindar un servicio integral a hijos de madres trabajadoras.</t>
  </si>
  <si>
    <t>Presencial</t>
  </si>
  <si>
    <t>1.Copia del acta de nacimiento, 2.copia de la curp, 3.copia de la cartilla de vacunacion, 4.constancia de trabajo de la mama, 5.certificado medico del niño, 6.estudios de sangre</t>
  </si>
  <si>
    <t>Copia del acta de nacimiento, copia de la curp, copia de la cartilla de vacunacion, constancia de trabajo de la mama, certificado medico del niño, estudios de sangre</t>
  </si>
  <si>
    <t>http://www.sombrerete.gob.mx/contenidos/2022-04/1649446415.pdf</t>
  </si>
  <si>
    <t>03/10/2022</t>
  </si>
  <si>
    <t>Indefinido</t>
  </si>
  <si>
    <t>edad minima para preescolar 4 años</t>
  </si>
  <si>
    <t>1 mes</t>
  </si>
  <si>
    <t>28495075</t>
  </si>
  <si>
    <t/>
  </si>
  <si>
    <t>866</t>
  </si>
  <si>
    <t>ley Ingresos municipio de sombrerete ejercicio fiscal 2022</t>
  </si>
  <si>
    <t>DIF Municipal</t>
  </si>
  <si>
    <t>Art. 39 Fracc. 21</t>
  </si>
  <si>
    <t>Acudir al DIF municipal</t>
  </si>
  <si>
    <t>Guardería</t>
  </si>
  <si>
    <t>27/01/2023</t>
  </si>
  <si>
    <t>En la celda Objetivo de la inspección o verificación, en caso de que se requiera para llevar a cabo el servicio se publicara la informacion una vez que se hayan cumplido los pasos establecidos en la ley General de la mejora regulatoria en la Estrategia Nacional Nacional de mejora regulatoria es decir en el primer trimestre del año 2023.Información que deberá conservar para fines de acreditación, inspección y verificación con motivo del serviciose publicara la informacion una vez que se hayan cumplido los pasos establecidos en la ley General de la mejora regulatoria en la Estrategia Nacional Nacional de mejora regulatoria es decir en el primer trimestre del año 2023 Información adicional del servicio, en su caso se publicara la informacion una vez que se hayan cumplido los pasos establecidos en la ley General de la mejora regulatoria en la Estrategia Nacional Nacional de mejora regulatoria es decir en el primer trimestre del año 2023</t>
  </si>
  <si>
    <t>395674C35162159260F714D9D5F67F4A</t>
  </si>
  <si>
    <t>Guarderia</t>
  </si>
  <si>
    <t>presencial</t>
  </si>
  <si>
    <t>edan minima para guarderia 45 dias de nacidos</t>
  </si>
  <si>
    <t>edad minima para guarderia 45 dias de nacidos</t>
  </si>
  <si>
    <t>28495074</t>
  </si>
  <si>
    <t>En la celda Objetivo de la inspección o verificación, en caso de que se requiera para llevar a cabo el servicio se publicara la informacion una vez que se hayan cumplido los pasos establecidos en la ley General de la mejora regulatoria en la Estrategia Nacional Nacional de mejora regulatoria es decir en el primer trimestre del año 2023. Información que deberá conservar para fines de acreditación, inspección y verificación con motivo del serviciose publicara la informacion una vez que se hayan cumplido los pasos establecidos en la ley General de la mejora regulatoria en la Estrategia Nacional Nacional de mejora regulatoria es decir en el primer trimestre del año 2023. Información adicional del servicio, en su caso se publicara la informacion una vez que se hayan cumplido los pasos establecidos en la ley General de la mejora regulatoria en la Estrategia Nacional Nacional de mejora regulatoria es decir en el primer trimestre del año 2023</t>
  </si>
  <si>
    <t>455C9D3998FB57023F988C50B74375D0</t>
  </si>
  <si>
    <t>Administracion</t>
  </si>
  <si>
    <t>Personas que desean vender en via publica su mercancia</t>
  </si>
  <si>
    <t>Permiso para vender en via publica en las areas designadas y en apego a los lineamientos establecidos</t>
  </si>
  <si>
    <t>Licencia de funcionamiento</t>
  </si>
  <si>
    <t>Copia de la credencial de elector</t>
  </si>
  <si>
    <t>http://www.sombrerete.gob.mx/contenidos/2022-01/1641934364.pdf</t>
  </si>
  <si>
    <t>12/10/2022</t>
  </si>
  <si>
    <t>Un dia</t>
  </si>
  <si>
    <t>Un mes</t>
  </si>
  <si>
    <t>29954610</t>
  </si>
  <si>
    <t>Tener un mejor control de documentos de los ambulantes</t>
  </si>
  <si>
    <t>El permiso es gratuito</t>
  </si>
  <si>
    <t>Ley de ingresos 2022</t>
  </si>
  <si>
    <t>No genera costo</t>
  </si>
  <si>
    <t>Reglamento de plazas y mercados</t>
  </si>
  <si>
    <t>Es colocado en la lista de espera hasta que se encuentre un lugar disponible</t>
  </si>
  <si>
    <t>Departamento de plazas y mercados</t>
  </si>
  <si>
    <t>24/01/2023</t>
  </si>
  <si>
    <t>Se publicara la informacion correspondiente al campo, informacion que debera conservar para fines de acreditacion, inspeccion y verificacion con motivo del servicio, una vez que se hayan cumplido los plazos establecidos en la ley general de mejora regulatoria y en la estrategia nacional de mejora regulatoria, es desir, en el primer trimestre del año 2023; se publicara la informacion correspondiente al campo, informacion adicional del servicio, una vez que se hayan cumplido los plazos establecidos en la ley general de mejora regulatoria y en la estrategia nacional de mejora regulatoria, es desir, en el primer trimestre del año 2023; se publicara la informacion correspondiente al campo, hipervinculo al catalogo nacional de regulaciones, tramites y servicios o al sistema homologo , una vez que se hayan cumplido los plazos establecidos en la ley general de mejora regulatoria y en la estrategia nacional de mejora regulatoria, es desir, en el primer trimestre del año 2023</t>
  </si>
  <si>
    <t>C095592F1094FFF1A38CDB1A72B1B2C1</t>
  </si>
  <si>
    <t>Solicitud</t>
  </si>
  <si>
    <t>Departamento de Recursos Materiales, cuidadanos</t>
  </si>
  <si>
    <t>Entrega de vales para ser surtido su pedido de compra</t>
  </si>
  <si>
    <t>Requisición autorizada por el jefe de Departamento solicitante,  Finanzas  Municipales y Presidente Municipal</t>
  </si>
  <si>
    <t>Solicitud original  autorizada  por el Presidente  Municipal, Requisición  Autorizada, copia de credencia del solicitante, fotografías de  donde  se empleará lo solicitado.</t>
  </si>
  <si>
    <t>De 1 a 10  días hábilies,dependiendo de la naturaleza del tráimite</t>
  </si>
  <si>
    <t>29947549</t>
  </si>
  <si>
    <t>Sin costo</t>
  </si>
  <si>
    <t>No se cuenta con fundamentos ya que el trámite es gratuito</t>
  </si>
  <si>
    <t>Presentar su queja en dirección de Finanzas Municipales</t>
  </si>
  <si>
    <t>Recursos Materiales</t>
  </si>
  <si>
    <t>23/01/2023</t>
  </si>
  <si>
    <t>Se publicara la información correspondiente al campo Hipervínculo a los formatos respectivo(s) publicado(s) en medio oficial,Última fecha de publicación del formato en el medio de difusión oficial,Plazo con el que cuenta el sujeto obligado para prevenir al solicitante,Plazo con el que cuenta el solicitante para cumplir con la prevención,Vigencia de los avisos, permisos, licencias, autorizaciones, registros y demás resoluciones que se emitan,Objetivo de la inspección o verificación, en caso de que se requiera para llevar a cabo el servicio,Monto de los derechos o aprovechamientos aplicables, en su caso, o la forma de determinar dicho monto, así como las alternativas para realizar el pago. En su caso, especificar que es gratuito,Fundamento jurídico-administrativo del servicio,Información que deberá conservar para fines de acreditación, inspección y verificación con motivo del servicio,Información adicional del servicio, en su caso,Hipervínculo al Catálogo Nacional de Regulaciones, Tramites y Servicios o al sistema homólogo, una vez que se hayan cumplido los plazos establecidos en la Ley General de Mejora Regulatoria y en la Estrategia Nacional de Mejora Regulatoria, es decir, en el primer trimestre del año 2023</t>
  </si>
  <si>
    <t>4AA34F6B35634B46C29844D5322D1302</t>
  </si>
  <si>
    <t>gestión</t>
  </si>
  <si>
    <t>rural</t>
  </si>
  <si>
    <t>mejoramiento a la economia familiar</t>
  </si>
  <si>
    <t>solicitud</t>
  </si>
  <si>
    <t>inmediata</t>
  </si>
  <si>
    <t>anual</t>
  </si>
  <si>
    <t>29948249</t>
  </si>
  <si>
    <t>pesencial e indivcidual</t>
  </si>
  <si>
    <t>gratuito</t>
  </si>
  <si>
    <t>no existe</t>
  </si>
  <si>
    <t>ninguno</t>
  </si>
  <si>
    <t>ley organica del municipio</t>
  </si>
  <si>
    <t>denucia</t>
  </si>
  <si>
    <t>ninguna</t>
  </si>
  <si>
    <t>desarrollo rural</t>
  </si>
  <si>
    <t>Se publicara la información correspondiente al campo (Hipervínculo a los formatos respectivo(s) publicado(s) en medio oficial, Última fecha de publicación del formato en el medio de difusión oficial Hipervínculo al Catálogo Nacional de Regulaciones y Tramites y Servicios o al sistema homólogo) una vez que se hayan cumplido los plazos establecidos en la Ley General de Mejora Regulatoria y en la Estrategia Nacional de Mejora Regulatoria, es decir, en el primer trimestre del año 2023</t>
  </si>
  <si>
    <t>5C1A7DBCFC0F31F0ECAAE9AA5C9656C1</t>
  </si>
  <si>
    <t>Diseño de campañas publicitarias para los medios de comunicación.</t>
  </si>
  <si>
    <t>Departamentos del H. Ayuntamiento</t>
  </si>
  <si>
    <t>Dar visibilidad a través de la imagen a los acontecimientos que se llevan a cabo en el H. Ayuntamiento  2021-2024.</t>
  </si>
  <si>
    <t>Conocer la idea del diseño con objetivos y realizar un plan de trabajo.</t>
  </si>
  <si>
    <t>Documentos que avalen la propuesta por parte del departamento interesado</t>
  </si>
  <si>
    <t>Surge antes de la fecha en que se tenga programado el inicio de la campaña.</t>
  </si>
  <si>
    <t>5 días</t>
  </si>
  <si>
    <t>29942125</t>
  </si>
  <si>
    <t>El servicio no requiere verificación o inspección</t>
  </si>
  <si>
    <t>El departamento que informa no es un departamento recaudatorio ya que los tramites que se realizan son meramente administrativos lo cual es gratuito.</t>
  </si>
  <si>
    <t>Ley Orgánica del Municipio del Estado de Zacatecas</t>
  </si>
  <si>
    <t>Interponer queja ante Secretaria de Gobierno</t>
  </si>
  <si>
    <t>Oficio de solicitud del servicio con sello de recibido de la oficina de Comunicación Social</t>
  </si>
  <si>
    <t>Comunicación Social</t>
  </si>
  <si>
    <t>En el trimestre del 01 de octubre al 31 de diciembre del ejercicio fiscal 2022 no se publicará la información correspondiente al campo Hipervínculo a los formatos respectivos publicados en medio oficial ya que el tramite no requiere formato respectivo , asi mismo la ultima fecha de publicación del formato en el medio de Difusión oficial  se publicará la información una vez que se hayan cumplido los plazos establecidos en la Ley General de Mejroa Regulatoria y en la Estrategia Naacional de Mejora Regulatoria, en el ejercisio fiscal 2023; En el campo Vigencia de los avisos, permisos, licencias, autorizaciones, registros y demás resoluciones que se emitan no se cuenta debido a que el tramite que se realiza por el momento no genera esta información;En los campo sobre sustento legal para su cobro y lugares donde se efectúa el pago no se coloca información debido a que los tramites realizados son administrativos y gratuitos; En la celda sobre información adicional del servicio e Hipervínculo al Catalogo Nacional de Regulaciones, Tramites y servicios o al Sistema homologo, se publicará la información una vez que se hayan cumplido los plazos establecidos en la Ley General de Mejroa Regulatoria y en la Estrategia Naacional de Mejora Regulatoria, en el ejercisio fiscal 2023.</t>
  </si>
  <si>
    <t>107EB197729FC460C734EC135B9C8C1B</t>
  </si>
  <si>
    <t>Expedición de Constancia de Inexistencia y Solteria</t>
  </si>
  <si>
    <t>Público en General</t>
  </si>
  <si>
    <t>Se expiden Constancias de Inexistencia y Soltería para realizar algun trámite legal, ante las Instancias correspondientes</t>
  </si>
  <si>
    <t>*Para expedir dichas constancias verificar que no se encuentre registro alguno en la Oficialia</t>
  </si>
  <si>
    <t>Inmedianto</t>
  </si>
  <si>
    <t>1 día</t>
  </si>
  <si>
    <t>29931725</t>
  </si>
  <si>
    <t>Proporcionar seguridad y certeza juridica conforme a la Ley, a través del Registro Civil a los usuarios</t>
  </si>
  <si>
    <t>El precio varía de acuerdo a la constancia a solicitar</t>
  </si>
  <si>
    <t>Ley de Ingresos 2022 Capitulo II, Sección Segunda, Art. 70, Fracc. IX</t>
  </si>
  <si>
    <t>Finanzas</t>
  </si>
  <si>
    <t>Reglamento de Registro Civil del Estado de Zacatecas                                                     Capitulo II, Art. 13, Secc. VII. Art. 14, Secc. 2</t>
  </si>
  <si>
    <t>Presentar queja en el siguiente correo: contraloriamunicipal@gob.mx</t>
  </si>
  <si>
    <t>Presentar su recibio de pago correspondiente</t>
  </si>
  <si>
    <t>Registro Civil</t>
  </si>
  <si>
    <t>20/01/2023</t>
  </si>
  <si>
    <t>Se publicará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primer trimestre del año 2023._x000D_
_x000D_
Se publicará la información correspondiente al campo (Hipervínculo a los formatos respectivo(s) publicado(s) en medio oficial) una vez que se hayan cumplido los plazos establecidos en la Ley General de Mejora Regulatoria y en la Estrategia Nacional de Mejora Regulatoria, es decir, en el primer trimestre del año 2023._x000D_
Se publicará la información correspondiente al campo (Última fecha de publicación del formato en el medio de difusión oficial) una vez que se hayan cumplido los plazos establecidos en la Ley General de Mejora Regulatoria y en la Estrategia Nacional de Mejora Regulatoria, es decir, en el primer trimestre del año 2023.</t>
  </si>
  <si>
    <t>789D79DD70A0968AE5B452F68E26C5A2</t>
  </si>
  <si>
    <t>Permiso para exhumar un cuerpo</t>
  </si>
  <si>
    <t>*Haber cumplido con el transcurso del termino que fija la Secretaria de Salud              *Al  efectuarse la verificación del cadaver si se encuentra en estado de descomoisición debera inhumarse de inmediato, procediendo a solicitar a la Autoridad Sanitaria la exhumación prematura.</t>
  </si>
  <si>
    <t>*Autorización de la Secretaria de Salud</t>
  </si>
  <si>
    <t>29931724</t>
  </si>
  <si>
    <t>El Precio varia de acuerdo a la propiedad y temporalidad (Se anexa hipervinculo de precios)</t>
  </si>
  <si>
    <t>Ley de Ingresos 2022 Capitulo II, Secc. Tercera Art. 72, Fracc. IV (Inciso a, b y c) e Inciso V</t>
  </si>
  <si>
    <t>Reglamento de Panteones de los Municipios del Estado de Zacatecas                            Capitulo XII, Art. 99, 102, 105 y 109</t>
  </si>
  <si>
    <t>Hacer la solicitud con el encargado del panteón</t>
  </si>
  <si>
    <t>53E14567614A3868341542DD53362447</t>
  </si>
  <si>
    <t>Permiso para construcción en lote</t>
  </si>
  <si>
    <t>Autorización para realizar una construcción o modificación en el lote</t>
  </si>
  <si>
    <t>*Que exista un lote en el que se realice construcción o reahabilitar lapida</t>
  </si>
  <si>
    <t>29931723</t>
  </si>
  <si>
    <t>El precio varia de acuerdo a la construcción a realizar</t>
  </si>
  <si>
    <t>Ley de Ingresos 2022 Capitulo II Sección Novena Art. 90, Fracc. VIII, Inciso A, B, C, D y E</t>
  </si>
  <si>
    <t>Reglamento de Panteones de los Municipios del Estado de Zacatecas                            Capítulo II, Art. 25 y 31</t>
  </si>
  <si>
    <t>F0018D267898F7664F4F7611EDF13538</t>
  </si>
  <si>
    <t>Permiso para inhumar</t>
  </si>
  <si>
    <t>Autorización para la inhumación</t>
  </si>
  <si>
    <t>*Que exista un cuerpo para inhumar     *Pasar con el encaragado del Panteón para que proporcione la ubicación del lote y expedir la autorización correspondiente</t>
  </si>
  <si>
    <t>29931722</t>
  </si>
  <si>
    <t>Gratuito, a menos que no cuente con un lote pagará lo correspondiente</t>
  </si>
  <si>
    <t>Ley de Ingresos 2022 Capitulo I Sección Cuarta, Art. 67 Fracc. I II III IV Y V</t>
  </si>
  <si>
    <t>Código Familiar del Estado de Zacatecas        Capítulo Séptimo, Art. 82</t>
  </si>
  <si>
    <t>FAC150D3581F824CE454B1751E07A02D</t>
  </si>
  <si>
    <t>Adquisición de lote</t>
  </si>
  <si>
    <t>Que cuente con un lote para inhumar</t>
  </si>
  <si>
    <t>29931721</t>
  </si>
  <si>
    <t>El precio varia de acuerdo al tamaño y se anexa hipervinculo de información de precio de los lotes</t>
  </si>
  <si>
    <t>Código Familiar del Estado de Zacatecas        Capítulo II, Sección Segunda, Art. 46, Fracc. XI</t>
  </si>
  <si>
    <t>Informar si se cuenta con lote a perpetuidad</t>
  </si>
  <si>
    <t>1DD61DF7C56B022F4BB99E111EB437CE</t>
  </si>
  <si>
    <t>Localización e impresión de actas de otras Oficialías</t>
  </si>
  <si>
    <t>Apoyo para imprimir actas que están registradas en otras Oficialías dentro de la República Mexicana</t>
  </si>
  <si>
    <t>*Tipo de acto (Actas de: nacimiento, matrimonio y defunción)                                    *Lugar donde se encuentra asentado el registro                                                                                       *Nombre completo y fecha de nacimiento</t>
  </si>
  <si>
    <t>*Copia del acta a requerir, si cuenta con ella</t>
  </si>
  <si>
    <t>5 minutos</t>
  </si>
  <si>
    <t>29931720</t>
  </si>
  <si>
    <t>325</t>
  </si>
  <si>
    <t>Ley de Ingresos 2022 Capitulo II Sección Segunda Art. 70 Fracc. III</t>
  </si>
  <si>
    <t>Código Familiar del Estado de Zacatecas        Capítulo Segundo, Art. 22</t>
  </si>
  <si>
    <t>Proporcionar datos correctos</t>
  </si>
  <si>
    <t>C23B335C6328414CC7342CFD66B21C42</t>
  </si>
  <si>
    <t>Envio de Actas</t>
  </si>
  <si>
    <t>Se envia el acta al domicilio proporcionado por el solicitante dentro de la República Mexicana y Extranjero</t>
  </si>
  <si>
    <t>Que el acta solicitada se encuentre registrada en esta Oficialía del Registro Civil</t>
  </si>
  <si>
    <t>*Fecha de registro, lugar de registro, nombre completo y fecha de nacimiento del registrado</t>
  </si>
  <si>
    <t>29931719</t>
  </si>
  <si>
    <t>154 por cada acta más el costo por el medio de envio solicitado (Correo, Mex Post y Estafeta)</t>
  </si>
  <si>
    <t>Ley de Ingresos 2022 Capitulo II Sección Segunda Art. 70 Fracc. II Unidad de Medida y Actualización Diaria 96.22</t>
  </si>
  <si>
    <t>Código Familiar del Estado de Zacatecas Capítulo 2, Art. 22</t>
  </si>
  <si>
    <t>El servicio se puede solicitar a través de vía telefonia y correo electrónico</t>
  </si>
  <si>
    <t>1B34802B2DB726F5C33B9D171B398A50</t>
  </si>
  <si>
    <t>Asentamiento de Divorcio</t>
  </si>
  <si>
    <t>Registro de Divorcio</t>
  </si>
  <si>
    <t>*Presentar la sentencia ejecutoria</t>
  </si>
  <si>
    <t>*Copia fotostática del acta de nacimiento de los divorciados</t>
  </si>
  <si>
    <t>15 minutos</t>
  </si>
  <si>
    <t>29931718</t>
  </si>
  <si>
    <t>219</t>
  </si>
  <si>
    <t>Ley de Ingresos 2022 Capitulo II Sección Segunda Art. 68 Fracc. VII</t>
  </si>
  <si>
    <t>Código Familiar del Estado de Zacatecas Capítulo 6, Art. 79</t>
  </si>
  <si>
    <t>Presentar sentencia judicial, actas de nacimiento y datos adicionales</t>
  </si>
  <si>
    <t>A7A5F188E6F3036AF274A576307010DA</t>
  </si>
  <si>
    <t>Asentamiento de Reconocimiento</t>
  </si>
  <si>
    <t>Registro de Reconocimiento</t>
  </si>
  <si>
    <t>*Presentarse el reconocido y los padres (en caso de ser menor de edad el reconocido)</t>
  </si>
  <si>
    <t>*Copia fotostática del acta de nacimiento reciente del reconocido                                               *Copia fotostática del acta de nacimiento reciente de los padres                                                  *Copia de identificación con fotografía de los padres                  *Copia de identificación con fotografpia de dos testigos (no pueden ser testigos los abuelos)</t>
  </si>
  <si>
    <t>http://www.sombrerete.gob.mx/contenidos/2022-04/1649690803.pdf</t>
  </si>
  <si>
    <t>11/04/2022</t>
  </si>
  <si>
    <t>29931717</t>
  </si>
  <si>
    <t>Ley de Ingresos 2022 Capitulo II Sección Segunda Art. 70 Fracc. VII</t>
  </si>
  <si>
    <t>Código Familiar del Estado de Zacatecas Capítulo 2, Art. 50</t>
  </si>
  <si>
    <t>Presentar documentación correspondiente</t>
  </si>
  <si>
    <t>Se publicará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primer trimestre del año 2023.</t>
  </si>
  <si>
    <t>1174D66151DF22AA14E26D79B6758DE6</t>
  </si>
  <si>
    <t>Asentamiento de Defunción</t>
  </si>
  <si>
    <t>Registro de Defunción</t>
  </si>
  <si>
    <t>*Presentar el certificado de defunción            *Asentar la defunción dentro de las primeras 72 horas de que haya fallecido la persona</t>
  </si>
  <si>
    <t>*Copia fotostática del acta de nacimiento de la persona fallecida                                                     *Copia fotostática de identificación con fotografía de la persona fallecida                              *Si la persona fallecida es casado (a) presentar copia del acta de matrimonio                                  *En caso de ser viudo (a) presentar copia fotostatica de acta de defunción de el (la) conyuge                                                      *Copia de identificación con fotografía del declarante y 2 testigos</t>
  </si>
  <si>
    <t>29931716</t>
  </si>
  <si>
    <t>188</t>
  </si>
  <si>
    <t>Ley de Ingresos 2022 Capitulo II Sección Segunda Art. 70 Fracc. XI</t>
  </si>
  <si>
    <t>Codigo Familiar del Estado de Zacatecas Capitulo 7, Art. 82</t>
  </si>
  <si>
    <t>La defunción se deberá asentar en un plazo de 72 horas, si no se tendra que hacer a traves de Juicio Judicial</t>
  </si>
  <si>
    <t>ADED5A870EB7B5F8D2D872425E13B9A3</t>
  </si>
  <si>
    <t>Asentamiento de Matrimonio</t>
  </si>
  <si>
    <t>Registrar el Matrimonio de dos personas</t>
  </si>
  <si>
    <t>*Ser mayor de edad                                                                              *Presentarse los dos contrayentes                          *Llenar un formato de solicitud de matrimonio que proporciona Registro Civil *Asistir a pláticas prematrimoniales según agenda de la Oficina del Registro Civil</t>
  </si>
  <si>
    <t>*Acta de Nacimiento reciente (ambos contrayentes)                         *Certificados médicos prenunpciales                                         *Copia de identificación con  fotografía                                                  *Constancia de solteria (sólo para registrados fuera del Municipio)                                                     *Divorciados presentar acta de divorcio                                                *Viudo presentar copia de acta de defunción                                              *Copia fotostatica de identificación oficial con fotografía  de 4 testigos (no pueden ser testigos los padres y los abuelos de los contrayentes)                                          *Apartar la fecha con anticipación                                                Los matrimonios en la Oficina se celebraran de lunes a viernes con horario de Oficina de 8:00 A. M. a 3:00 P.M.</t>
  </si>
  <si>
    <t>29931715</t>
  </si>
  <si>
    <t>818</t>
  </si>
  <si>
    <t>Ley de Ingresos 2022, Capitulo II Sección Segunda Art. 70 Fracc. IV Inciso A</t>
  </si>
  <si>
    <t>Código Familiar del Estado de Zacatecas        Captulo. 5, Art. 65</t>
  </si>
  <si>
    <t>Los contrayentes deberan ser mayores de edad</t>
  </si>
  <si>
    <t>84FC9DE48828E12BFAD04D5DFEAB18A9</t>
  </si>
  <si>
    <t>Asentamiento de Nacimiento</t>
  </si>
  <si>
    <t>Registro de Nacimiento de un bebe</t>
  </si>
  <si>
    <t>*Presentar al registrado menor de 6 años                                                                 *Contar con el Certificado de Nacimiento                               *Llenar un formato que proporciona la Oficina de Registro Civil</t>
  </si>
  <si>
    <t>*Certificado original del recien nacido                             *Copia del acta de matrimonio o nacimiento de los padres reciente       *Copia de credencial con fotografía de los padres          *Copia de la prueba del tamiz del menor                   *Copia de credencial cn fotografía de dos testigos (Que no sean los abuelos)</t>
  </si>
  <si>
    <t>20 minuto</t>
  </si>
  <si>
    <t>29931714</t>
  </si>
  <si>
    <t>Gratuito</t>
  </si>
  <si>
    <t>Ley de Ingresos 2022, Capitulo II Sección Segunda Art. 70 Fracc. I</t>
  </si>
  <si>
    <t>Código Familiar del Estado de Zacatecas        Capítulo. 1, Art. 35</t>
  </si>
  <si>
    <t>Despues de los 6 años, el tramite deberá ser a traves de Juicio Judicial</t>
  </si>
  <si>
    <t>902497E88D09BD4D2629EB11952D9F3D</t>
  </si>
  <si>
    <t>Actas Certificadas</t>
  </si>
  <si>
    <t>Adquieren sus Actas Certificadas</t>
  </si>
  <si>
    <t>Nombre Completo y Fecha de Registro</t>
  </si>
  <si>
    <t>Copia de su acta, si cuenta con ella</t>
  </si>
  <si>
    <t>29931713</t>
  </si>
  <si>
    <t>154</t>
  </si>
  <si>
    <t>Ley de Ingresos 2022 Capitulo II Sección Segunda Art. 70 Fracc. II Unidad de Medida y Actualización Diaria $ 96.22</t>
  </si>
  <si>
    <t>Codigo Familiar del Estado de Zacatecas Titulo Segundo Artículo 22</t>
  </si>
  <si>
    <t>En caso de no cumplir con el pago no se genera el acta</t>
  </si>
  <si>
    <t>34C39E5889E46F502A11044ED4871647</t>
  </si>
  <si>
    <t>Degüello bovino, porcino y ovicaprino</t>
  </si>
  <si>
    <t>Productores e introductores de ganado, tablajeros y poblacion en general</t>
  </si>
  <si>
    <t>proporcionar a la ciudadania el servicio de matanza trasporte y pesado en las intalaciones de rastro municipal.</t>
  </si>
  <si>
    <t>1. Llegar en el horario previamente establecido 2. Entregar los documentos del ganado en regla 3. Pasar la verificacion sanitaria por parte del personal a cargo 4. Realizar el pago por el servicio</t>
  </si>
  <si>
    <t>1. Guia de transito vigente, con fecha de expedicion no mayor a 5 dias habiles 2. arete siniga visible y vigente 3. Coincidencia de la marca del ganado con la establescida en la guia de trancito</t>
  </si>
  <si>
    <t>http://www.sombrerete.gob.mx/contenidos/2022-07/1657727974.pdf</t>
  </si>
  <si>
    <t>13/07/2022</t>
  </si>
  <si>
    <t>inmendiata</t>
  </si>
  <si>
    <t>5 dias habiles</t>
  </si>
  <si>
    <t>29809553</t>
  </si>
  <si>
    <t>presentar su queja en presidencia municipal</t>
  </si>
  <si>
    <t>487</t>
  </si>
  <si>
    <t>Oficina rastro municipal</t>
  </si>
  <si>
    <t>Ley organica del municipio</t>
  </si>
  <si>
    <t>Presentar su queja en presidencia municipal</t>
  </si>
  <si>
    <t>guia de transito</t>
  </si>
  <si>
    <t>presentar guia y num. De reemo,num de arete</t>
  </si>
  <si>
    <t>Rastro municipal</t>
  </si>
  <si>
    <t>En el trimestre abril junio 2022 Hipervínculo a los formatos respectivo(s) publicado(s) en medio oficial se publicara la informacion una vez que se hayan cumplido los plazos establecidos en la Ley General de Mejora Regulatoria y en la Estrategia Nacional Regulatoria es decir en el primer trimestre 2023 hipervinculo informacion adicional al servicio ni al catalago manual  o sistemas se publicara la informacion una vez que se hayan cumplido los plazos establecidos en la Ley General de Mejora Regulatoria y en la Estrategia Nacional Regulatoria es decir en el primer trimestre 2023</t>
  </si>
  <si>
    <t>0D6DFEE80AB49C97FC60BB16FF53AA90</t>
  </si>
  <si>
    <t>29809552</t>
  </si>
  <si>
    <t>EF9F383E5F90CEA0926247E8F5E16CC4</t>
  </si>
  <si>
    <t>29809551</t>
  </si>
  <si>
    <t>En el trimestre abril junio 2022 hipervinculo informacion adicional al servicio ni al catalago manual  o sistemas se publicara la informacion una vez que se hayan cumplido los plazos establecidos en la Ley General de Mejora Regulatoria y en la Estrategia Nacional Regulatoria es decir en el primer trimestre 2023</t>
  </si>
  <si>
    <t>340598B608CA2505C3884A65688E29D9</t>
  </si>
  <si>
    <t>Arreglo de luminarias que no funcionen</t>
  </si>
  <si>
    <t>Toda la poblacion que tenga luminarias</t>
  </si>
  <si>
    <t>brindar un servicio de calidad y eficiencia cuando solicitan el servicio</t>
  </si>
  <si>
    <t>Solicitud elaborada en la copia de la credencial de elector firmada y sellada en caso de ser el delegado de la comunidad</t>
  </si>
  <si>
    <t>copia de la credencial de elector vigente</t>
  </si>
  <si>
    <t>06/04/2022</t>
  </si>
  <si>
    <t>1 dia</t>
  </si>
  <si>
    <t>de 1 a 8 dias</t>
  </si>
  <si>
    <t>de 1 a 15 dias</t>
  </si>
  <si>
    <t>29804072</t>
  </si>
  <si>
    <t>que quede funcionando la luminaria o servicio que se ofrezca</t>
  </si>
  <si>
    <t>el servicio de mantenimiento es completamente gratuito</t>
  </si>
  <si>
    <t>14 am a 3 pm de lunes a viernes</t>
  </si>
  <si>
    <t>Quejarse con el sr. Presidente municipal</t>
  </si>
  <si>
    <t>la solicitud de la persona reportante y el reporte de trabajo</t>
  </si>
  <si>
    <t>solo se cuenta con el reporte de trabajo</t>
  </si>
  <si>
    <t>Alumbrado público</t>
  </si>
  <si>
    <t>En la celda hipervínculo a los formatos respectivos publicados en medio oficial se publicara la información una vez que se hayan cumplido los plazos establecidos en la Ley General de Mejora Regulatoria y en la Estrategia Nacional Regulatoria es decir en el primer trimestre 2023, en la celda sustento legal para su cobro se publicara la información una vez que se hayan cumplido los plazos establecidos en la Ley General de Mejora Regulatoria y en la Estrategia Nacional Regulatoria es decir en el primer trimestre 2023, en la celda hipervínculo al catalogo nacional de regulaciones, tramites y servicios o al sistema homologo se publicara la información una vez que se hayan cumplido los plazos establecidos en la Ley General de Mejora Regulatoria y en la Estrategia Nacional Regulatoria es decir en el primer trimestre 2023</t>
  </si>
  <si>
    <t>EDAF2F5A97BFB93E1176DCF265D3F0CF</t>
  </si>
  <si>
    <t>Arreglo de fallas eléctricas en las diferentes dependencias</t>
  </si>
  <si>
    <t>Oficinas de gobierno</t>
  </si>
  <si>
    <t>Solicitud elaborada en la copia de la credencial de elector por el jefe del departamento que solicta el servicio</t>
  </si>
  <si>
    <t>29804071</t>
  </si>
  <si>
    <t>13 am a 3 pm de lunes a viernes</t>
  </si>
  <si>
    <t>1EC9D2708E8C672275A797AF5FAFB850</t>
  </si>
  <si>
    <t>Arreglo de pozos de agua potable en comunidades</t>
  </si>
  <si>
    <t>Comunidades que cuenten con pozos de agua potable</t>
  </si>
  <si>
    <t>Solicitud elaborada en la copia de la credencial de elector firmada y sellada por el delegado</t>
  </si>
  <si>
    <t>29804070</t>
  </si>
  <si>
    <t>12 am a 3 pm de lunes a viernes</t>
  </si>
  <si>
    <t>67BE7CFD62BAE2C664DF37971FECE79E</t>
  </si>
  <si>
    <t>Oficinas de gobierno que no pertenecen a presidencia municipal</t>
  </si>
  <si>
    <t>29804069</t>
  </si>
  <si>
    <t>11 am a 3 pm de lunes a viernes</t>
  </si>
  <si>
    <t>46D0B1E98141F1D2356A1745003CC629</t>
  </si>
  <si>
    <t>Arreglo de fallas eléctricas en las comunidades y cabecera municipal</t>
  </si>
  <si>
    <t>Toda la población que tenga luminarios</t>
  </si>
  <si>
    <t>solicitud elaborada en la copia de la credencial de elector firmada y sellada en caso de ser el delegado de la comunidad</t>
  </si>
  <si>
    <t>29804068</t>
  </si>
  <si>
    <t>10 am a 3 pm de lunes a viernes</t>
  </si>
  <si>
    <t>A2CE9B2960255C4472AAAC61A65E427A</t>
  </si>
  <si>
    <t>Arreglo de fallas eléctricas en las diferentes escuelas del municipio</t>
  </si>
  <si>
    <t>Apoyo a todas las escuelas federales</t>
  </si>
  <si>
    <t>Solicitud elaborada por el director del plantel en la copia de la credencial de elector</t>
  </si>
  <si>
    <t>29804067</t>
  </si>
  <si>
    <t>9 am a 3 pm de lunes a viernes</t>
  </si>
  <si>
    <t>71D81080F8EF0FC88F6185DABD055491</t>
  </si>
  <si>
    <t>Arreglo de fallas eléctricas en las diferentes oficinas de presidencia municipal</t>
  </si>
  <si>
    <t>Apoyo a todas las oficinas de presidencia municipal</t>
  </si>
  <si>
    <t>solicitud elaborada en la copia de la credencial de elector de la persona  firmada y sellada en caso de ser el delegado de la comunidad</t>
  </si>
  <si>
    <t>1 a 3 dias</t>
  </si>
  <si>
    <t>29804066</t>
  </si>
  <si>
    <t>8 am a 3 pm de lunes a viernes</t>
  </si>
  <si>
    <t>4779EA3D83CAF9696D97F826A6543B6F</t>
  </si>
  <si>
    <t>expedición de certificación de propiedad o no propiedad</t>
  </si>
  <si>
    <t>Ciudadanos</t>
  </si>
  <si>
    <t>Documento público con datos que le son de utilidad al cuidadano</t>
  </si>
  <si>
    <t>solicitud  de dicho tramite</t>
  </si>
  <si>
    <t>Estar dado de alta en el sistema con el que cuenta el departamento de Catastro Municipal de  esta Ciudad de Sombrerete, Zacatecas.</t>
  </si>
  <si>
    <t>1 hora</t>
  </si>
  <si>
    <t>En el momento que lo solicite siempre y cundo se encuentre registrado en el sistema de catastro y presente su recibo de actual de pago</t>
  </si>
  <si>
    <t>Se debe solicitar en dias laborables y horario de oficina</t>
  </si>
  <si>
    <t>Apartir de la fecha publicada a la fecha de termino de lo emitido.</t>
  </si>
  <si>
    <t>26289962</t>
  </si>
  <si>
    <t>Llevar el control adecuado respecto a sus predios.</t>
  </si>
  <si>
    <t>Lo que establese la ley de ingreosos del muniicpio de sombrerete, zac. anualmente.</t>
  </si>
  <si>
    <t>Ley de Ingresos del Ejercicio Fiscal 2022. CAP. II DERECHOS POR PRESTACION DE SERVICIOS  Sección 4. Artículo 71.  Ley de Catastro del Estado de Zacatecas CAP. IV. Artículos 37.</t>
  </si>
  <si>
    <t>Ley de Catastro del Estado de Zacatecas en CAP. SEGUNDO Art. 15</t>
  </si>
  <si>
    <t>Quejarse en el departamento de contraloria.municipal@sombrerete.gob.mx.</t>
  </si>
  <si>
    <t>sus recibos de pago por la certificacion</t>
  </si>
  <si>
    <t>recibo, plano, copia escritura o titulo etc.</t>
  </si>
  <si>
    <t>http://www.sombrerete.gob.mx/index.php?action=fraccion_ver&amp;fraccion_id=86</t>
  </si>
  <si>
    <t>Catastro</t>
  </si>
  <si>
    <t>En la celda Hipervínculo a los formatos respectivo(s) publicado(s) en medio oficial, se publicara la información correspondiente al campo mencionado una vez que se hayan cumplido los plazos establecidos en la ley general de mejora regulatoria en la estrategia nacional de mejora regulatoria, es decir, en el trimestre del año 2023. En la celda de  Última fecha de publicación del formato en el medio de difusión oficial, se publicara la información correspondiente al campo mencionado una vez que se hayan cumplido los plazos establecidos en la ley general de mejora regulatoria en la estrategia nacional de mejora regulatoria, es decir, en el trimestre del año 2023.</t>
  </si>
  <si>
    <t>488A946F788788498EFC0C5CC5BF11F1</t>
  </si>
  <si>
    <t>Expedicción de oficio  de Traslado de Dominio</t>
  </si>
  <si>
    <t>presencial y tambien lo puede hacer via telefonica asi mismo enviando la documentacion por correo electronico oficial de la oficina</t>
  </si>
  <si>
    <t>solicitud de dicho tramite</t>
  </si>
  <si>
    <t>oficio del notario, documentos etc de Juzgados y otros.</t>
  </si>
  <si>
    <t>24 horas</t>
  </si>
  <si>
    <t>En el momento que se presenta con su respectiva papeleria de tramite</t>
  </si>
  <si>
    <t>Apartir de la fecha del docuemnto que expiden las notarias o los juzgado etc. Son 15 dias naturales para que solicite el tramite y el pago de su traslado de dominio.</t>
  </si>
  <si>
    <t>26289961</t>
  </si>
  <si>
    <t>Tener la certeza juridica de las propiedades a nombre del contribuyente</t>
  </si>
  <si>
    <t>El 2% del monto del valor de la propiedad  del que resulte mas alto, (valor de operacion o avaluo catastral)</t>
  </si>
  <si>
    <t>Ley de  Hacienda Municipal  para el Estado de Zacatecas. CAP. II. Artículo 28-32.  Ley de Ingresos del Municipio de  Sombrerete, Zac. para el Ejercicio Fiscal 2022. CAP. III.  Artíclo  58 y 59.</t>
  </si>
  <si>
    <t>Ley de Catastro del Estado de Zacatecas en CAP. SEGUNDO Art. 14</t>
  </si>
  <si>
    <t>sus recibos de pagos por el derecho de traslado  de dominio o cambio de capital</t>
  </si>
  <si>
    <t>documento expedido por su notario o decreto del juzgado en su caso.</t>
  </si>
  <si>
    <t>80E9E7BD9040AE93022F9CD5B63D6954</t>
  </si>
  <si>
    <t>Pago de Impuesto Predial</t>
  </si>
  <si>
    <t>contribuyentes</t>
  </si>
  <si>
    <t>cumplir con el pago de sus impuestos ya que es  obligaciones como contribuyente</t>
  </si>
  <si>
    <t>presencial y tambien lo puede hacer via telefonica y correo electronico de la oficina</t>
  </si>
  <si>
    <t>Estar inscritos en la base de datos de contribuyentes</t>
  </si>
  <si>
    <t>el recibo anterior si cuenta con el, o en su caso nombre completo del contribuyentes</t>
  </si>
  <si>
    <t>inmediato</t>
  </si>
  <si>
    <t>Inmediato</t>
  </si>
  <si>
    <t>26289960</t>
  </si>
  <si>
    <t>CAP. II. Art. 50 al  54.  de la Ley de Ingresos del Ejercicio Fiscal 2022.     Ley de Hacienda Municipal CAP. I.  Artículo 1 al 13</t>
  </si>
  <si>
    <t>Ley de Catastro del Estado de Zacatecas en CAP. SEGUNDO Art. 13</t>
  </si>
  <si>
    <t>Su ultimo recibo de pago de impuesto predial</t>
  </si>
  <si>
    <t>traer copia  de su escritura o titulo de propiedad para revisar y corroborar su acreditacion  para pago de su impuesto predial</t>
  </si>
  <si>
    <t>B4530CAA8FC41D28847E2DCED2F55B55</t>
  </si>
  <si>
    <t>Mantenimiento y conservacíon de parques y jardines</t>
  </si>
  <si>
    <t>Poblacion en general</t>
  </si>
  <si>
    <t>Derrumbre se contará con el beneficio de que personal de vivero Municipal realice el derrumbe de arboles autorizado por el departamento de Salud y Medio Ambiente</t>
  </si>
  <si>
    <t>Copia de la credencial</t>
  </si>
  <si>
    <t>3 meses</t>
  </si>
  <si>
    <t>2 meses</t>
  </si>
  <si>
    <t>28594209</t>
  </si>
  <si>
    <t>Verificar si se cuenta con permiso de Salud y Medio Ambiente para derrumbe del árbol para posteriormente acudir al lugar y observar en donde se encuentra y de que tamaño es</t>
  </si>
  <si>
    <t>El servicio es gratuito</t>
  </si>
  <si>
    <t>Ley Orgánica del Municipio</t>
  </si>
  <si>
    <t>Oficio dirigído al C. Presidente Municipal con atencion al Director de obras PublIcas</t>
  </si>
  <si>
    <t>Solicitud y evidencias con fotografías del servicio que se realizo</t>
  </si>
  <si>
    <t>Acudir previamente al Departamento con solicitud elaborada y evidencias con fotografías de donde se va a llevar a cabo el servicio</t>
  </si>
  <si>
    <t>Vivero Parques y Jardines</t>
  </si>
  <si>
    <t>Se publicará la información correspondiente al campo Hipervínculo a los formatos respectivo(s) publicado(s) en medio oficial, en donde se deja la celda vacía ya que no se maneja ningún formato para la realización de trámites que la ciudadanía solicite, una vez que se hayan cumplido los plazos establecidos en la Ley General de Mejora Regulatoria y en la Estrategia Nacional de Mejora Regulatoria, es decir, en el primer trimestre del año 2023._x000D_
_x000D_
Se publicará la información correspondiente al campo Hipervínculo Última fecha de publicación del formato en el medio de difusión oficial, en donde se deja vacía la celda ya que no se da a conocer ningún tipo de información a la ciudadanía por ningún medio oficial, por motivo de que no se cuenta con ningún formato, solo la ciudadanía acude directamente al Departamento con su solicitud elaborada manualmente en copia de su credencial o en caso de alguna dependencia o institución la solicitud debe de ser por medio de oficio y evidencias con fotografías, una vez que se hayan cumplido los plazos establecidos en la Ley General de Mejora Regulatoria y en la Estrategia Nacional de Mejora Regulatoria, es decir, en el primer trimestre del año 2023. _x000D_
_x000D_
Se publicará la información correspondiente al campo Hipervínculo al Catálogo Nacional de Regulaciones, Tramites y Servicios o al sistema homólogo, en donde se deja vacía la celda, una vez que se hayan cumplido los plazos establecidos en la Ley General de Mejora Regulatoria y en la Estrategia Nacional de Mejora Regulatoria, es decir, en el primer trimestre del año 2023.</t>
  </si>
  <si>
    <t>2FD87F7B062DF2A25BDB47333A1974B3</t>
  </si>
  <si>
    <t>Servicio se contará con el beneficio de que personal de vivero Municipal realice la limpieza de maleza y deshierbe</t>
  </si>
  <si>
    <t>28594208</t>
  </si>
  <si>
    <t>Verificar el lugar en donde se tiene contemplado realizar la limpieza para observar cuanto tiempo se va a requerir hacer el servicio y cuanto personal se va a requerir</t>
  </si>
  <si>
    <t>F604629D112C63C3F474EDA424667483</t>
  </si>
  <si>
    <t>Entrega de arboles se entregan de acuerdo a lo que soliciten</t>
  </si>
  <si>
    <t>28594207</t>
  </si>
  <si>
    <t>Preguntar de que árboles necesitan y cuantos requieren para su posterior entrega</t>
  </si>
  <si>
    <t>Copia de credencial de elector</t>
  </si>
  <si>
    <t>Acudir previamente al Departamento con copia de credencial y en su caso llevar alguna fotografía en donde se van a plantar los arbolitos.</t>
  </si>
  <si>
    <t>337CE8111021A6F5EF62B31B7430EE02</t>
  </si>
  <si>
    <t>Poda de arboles se contará con el beneficio de que el personal de vivero Municipal realice la poda de arboles de acuerdo a las solicitudes emitidas por la ciudadanía</t>
  </si>
  <si>
    <t>4 meses</t>
  </si>
  <si>
    <t>28594206</t>
  </si>
  <si>
    <t>Verificar en que lugar se encuentran y que tipo de árboles son para contemplar en que tiempo se realiza el servicio y cuanto personal se necesita</t>
  </si>
  <si>
    <t>D29E8227D0924A38291EC3FBEB5A95B4</t>
  </si>
  <si>
    <t>Multa eventual</t>
  </si>
  <si>
    <t>Particulares</t>
  </si>
  <si>
    <t>Obtener su recibo</t>
  </si>
  <si>
    <t>Presenttar acta</t>
  </si>
  <si>
    <t>Acta</t>
  </si>
  <si>
    <t>http://www.sombrerete.gob.mx/contenidos/2022-04/1649359094.pdf</t>
  </si>
  <si>
    <t>08/04/2022</t>
  </si>
  <si>
    <t>El mismo dia del tramite</t>
  </si>
  <si>
    <t>Hasta 15 dias despues de que se haya levantado el acta de hechos correspondiente</t>
  </si>
  <si>
    <t>Sancion valida hasta que se cubra el monto correspondiente a la infraccion en relacion a la Ley de Bebidas Alcoholicas para el Estado de Zacatecas vigente</t>
  </si>
  <si>
    <t>29787013</t>
  </si>
  <si>
    <t>Supervisar la renovacion de vigencia de las licencias para venta de bebidas alcoholicas, asi como el cumplimiento de los periodos y horarios establecidos para venta mediante permisos eventuales, ademas de sancionar de la forma correspondiente y en base a la ley en las situaciones que asi lo ameriten.</t>
  </si>
  <si>
    <t>3848.8</t>
  </si>
  <si>
    <t>Art. 47 de la Reforma de la Ley de Hacienda del Estado de Zacatecs</t>
  </si>
  <si>
    <t>Tesoreria municipal</t>
  </si>
  <si>
    <t>Reforma a la ley de hacienda del estado de Zacatecaspara el ejercicio fiscal 2016 art. 51</t>
  </si>
  <si>
    <t>Afirmativa si cumple con los requisitos y negada si  no los cumple en caso de no dar respuesta dentro  de los días que marca la ley se da por afirmativa.</t>
  </si>
  <si>
    <t>Copia de recibo de pago para fines de verificacion de datos y supevision de horarios</t>
  </si>
  <si>
    <t>En caso de no realizarse el pago  correspondiente, el permiso quedara inactivo por lo que no se podra relizar la venta de ningun tipo de bebidas embriagantes.</t>
  </si>
  <si>
    <t>Departamento de Alcoholes</t>
  </si>
  <si>
    <t>19/01/2023</t>
  </si>
  <si>
    <t>Se publicará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primer trimestre del año 2023.</t>
  </si>
  <si>
    <t>DBE626736730BA571C288EDA14919FE5</t>
  </si>
  <si>
    <t>29787012</t>
  </si>
  <si>
    <t>2886.6</t>
  </si>
  <si>
    <t>Reforma a la ley de hacienda del estado de Zacatecaspara el ejercicio fiscal 2016 art. 50</t>
  </si>
  <si>
    <t>C6D5C8CDCF776366B3534601AF70F53E</t>
  </si>
  <si>
    <t>Permiso eventual</t>
  </si>
  <si>
    <t>Obtener su permiso</t>
  </si>
  <si>
    <t>Presentar solicitud</t>
  </si>
  <si>
    <t>Permiso</t>
  </si>
  <si>
    <t>A partir del dia del tramite y hasta 3 meses despues del dia del evento</t>
  </si>
  <si>
    <t>Periodo establecido en relacion al pago realizado por dicho permiso.</t>
  </si>
  <si>
    <t>29787011</t>
  </si>
  <si>
    <t>2209.46</t>
  </si>
  <si>
    <t>Reforma a la ley de hacienda del estado de Zacatecaspara el ejercicio fiscal 2016 art. 49</t>
  </si>
  <si>
    <t>B6C384FA5D8B406BDFFB4742377CC0BC</t>
  </si>
  <si>
    <t>29787010</t>
  </si>
  <si>
    <t>1637.13</t>
  </si>
  <si>
    <t>Reforma a la ley de hacienda del estado de Zacatecaspara el ejercicio fiscal 2016 art. 48</t>
  </si>
  <si>
    <t>ACC471D7F82FC025D38346FD2BEBC53D</t>
  </si>
  <si>
    <t>29787009</t>
  </si>
  <si>
    <t>1173.7</t>
  </si>
  <si>
    <t>Reforma a la ley de hacienda del estado de Zacatecaspara el ejercicio fiscal 2016 art. 47</t>
  </si>
  <si>
    <t>6E9ACE319AEC1BFD9F19FD6BF6C81AB1</t>
  </si>
  <si>
    <t>Bachillerato a distancia</t>
  </si>
  <si>
    <t>Publico en General</t>
  </si>
  <si>
    <t>Bachillerato</t>
  </si>
  <si>
    <t>Virtual</t>
  </si>
  <si>
    <t>Inscripcion</t>
  </si>
  <si>
    <t>CURP, acta de nacimiento, boleta de calificaciones, certificado de secundaria y 3 fotografias.</t>
  </si>
  <si>
    <t>2 semanas</t>
  </si>
  <si>
    <t>1 semana</t>
  </si>
  <si>
    <t>un año</t>
  </si>
  <si>
    <t>29899285</t>
  </si>
  <si>
    <t>Inscripcion de minimo 10 alumnos</t>
  </si>
  <si>
    <t>0</t>
  </si>
  <si>
    <t>el servicio es gratuito</t>
  </si>
  <si>
    <t>Ley Organica del Municipio</t>
  </si>
  <si>
    <t>Reportar ante las Autoridades correspondientes</t>
  </si>
  <si>
    <t>Certificado de secundaria</t>
  </si>
  <si>
    <t>Documentacion oficial</t>
  </si>
  <si>
    <t>Enlace Educativo</t>
  </si>
  <si>
    <t>en el trimestre julio a  septiembre 2022 el Hipervínculo al Catálogo Nacional de Regulaciones, Tramites y Servicios o al sistema homólogo se publicara la informacion correspondiente una vez que se hayan cumplido en la ley general de Mehjora Regulatoria y en la estrategia Nacional de Mejora Regulatoria es decir en el primer trimestre 2023</t>
  </si>
  <si>
    <t>20EA1AE734F34AF6447C9D680D3749DB</t>
  </si>
  <si>
    <t>CAMVVS</t>
  </si>
  <si>
    <t>Publico en general.</t>
  </si>
  <si>
    <t>Atender a mujeres con problemas psicológicos, que necesiten apoyo moral para tener una mejor calidad de vida y a solucionar los problemas legales requeridos; así como también se les brinda el apoyo para mantener ocupados a hijos e hijas de las mujeres que acuden al centro.</t>
  </si>
  <si>
    <t>Se realiza una solicitud para que su caso sea atendido por  abogados.</t>
  </si>
  <si>
    <t>Acta de nacimiento, Copia de la Credencial de Elector y Acta de Matrimonio  (En caso de ser casada).</t>
  </si>
  <si>
    <t>http://www.sombrerete.gob.mx/contenidos/2022-04/1649343226.pdf</t>
  </si>
  <si>
    <t>07/04/2022</t>
  </si>
  <si>
    <t>28607411</t>
  </si>
  <si>
    <t>que se termine la violencia</t>
  </si>
  <si>
    <t>Compendio Normativo Derechos Humanos de las Mujeres</t>
  </si>
  <si>
    <t>Derecho a la informacion sobre su proceso</t>
  </si>
  <si>
    <t>Se le solicita documentacion completa para realizar el servicio requerido,  ya que si no cuenta con la documentacion completa no se le da seguimiento por falta documentacion</t>
  </si>
  <si>
    <t>Se publicara la información correspondiente al campo (Información que deberá conservar para fines de acreditación y verificación con motivo del servicio). Una vez que se hayan cumplido los plazos establecidos en la Ley General de Mejora Regulatoria y en la Estrategia Nacional de Mejora Regulatoria, es decir, en el primer trimestre del año 2023_x000D_
_x000D_
Se publicara la información correspondiente al campo (Hipervínculo al Catálogo Nacional de Regulaciones, Trámite y Servicios o al sistema homólogo). Una vez que se hayan cumplido los plazos establecidos en la Ley General de Mejora Regulatoria y en la Estrategia Nacional de Mejora Regulatoria, es decir, en el primer trimestre del año 2023</t>
  </si>
  <si>
    <t>BBF5AA160399C1123D77F6DE32BF2C68</t>
  </si>
  <si>
    <t>certificaciones</t>
  </si>
  <si>
    <t>ciudadania</t>
  </si>
  <si>
    <t>Dar opinion en conjunto con el Presidente Municipal respecto a predios que se encuentran en posesion de los ciudadanos</t>
  </si>
  <si>
    <t>costo</t>
  </si>
  <si>
    <t>presentar documentos y solicitud</t>
  </si>
  <si>
    <t>plano y verificación</t>
  </si>
  <si>
    <t>10 días</t>
  </si>
  <si>
    <t>6 meses</t>
  </si>
  <si>
    <t>30083136</t>
  </si>
  <si>
    <t>432</t>
  </si>
  <si>
    <t>tesoreria municipal</t>
  </si>
  <si>
    <t>art. 84 Fraccion I de la Ley orgánica del Municipio del Estado de Zacatecas</t>
  </si>
  <si>
    <t>no identificado</t>
  </si>
  <si>
    <t>sindicatura municipal</t>
  </si>
  <si>
    <t>18/01/2023</t>
  </si>
  <si>
    <t>En los apartados de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Monto de los derechos o aprovechamientos aplicables, en su caso, o la forma de determinar dicho monto, así como las alternativas para realizar el pago. Información que deberá conservar para fines de acreditación, inspección y verificación con motivo del servicio, Información,  adicional del servicio, en su caso, Hipervínculo al Catálogo Nacional de Regulaciones, Tramites y Servicios o al sistema homólogo, se encuentran vacios debido a que dicho servicio no los requiere</t>
  </si>
  <si>
    <t>A7F741ED3F3BE7E8FECE8DE8482612FB</t>
  </si>
  <si>
    <t>contrato de aparceria</t>
  </si>
  <si>
    <t>firma de la sindica en contrato de aparceria</t>
  </si>
  <si>
    <t>1. presentar documentos debidamente llenados y firmados por los interesados</t>
  </si>
  <si>
    <t>30083135</t>
  </si>
  <si>
    <t>en los apartados de Hipervínculo a los formatos respectivo(s) publicado(s) en medio oficial, Última fecha de publicación del formato en el medio de difusión oficial, Plazo con el que cuenta el sujeto obligado para prevenir al solicitante,  Plazo con el que cuenta el solicitante para cumplir con la prevención,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Sustento legal para su cobro, Lugares donde se efectúa el pago, Información que deberá conservar para fines de acreditación, inspección y verificación con motivo del servicio, Información,  adicional del servicio, en su caso, Hipervínculo al Catálogo Nacional de Regulaciones, Tramites y Servicios o al sistema homólogo, se encuentran vacios debido a que dicho servicio no los requiere</t>
  </si>
  <si>
    <t>B4259AC3D0688D665D8802B5B314EE7D</t>
  </si>
  <si>
    <t>Gestiones y Tramites</t>
  </si>
  <si>
    <t>Publico en General Escuelas e Instituciones de Gobierno o Privadas</t>
  </si>
  <si>
    <t>Copias de                                          1.- credencial elector                         2.- CURP                                              3.- comprobante de domicilio, 4.- carta de bajos recursos            y en algunos (fotografias donde se usara el apoyo conseguido) o en su caso los requisitos que solicite el Departamento donde se canalice.</t>
  </si>
  <si>
    <t>Copias de                                    credencial de elector                 CURP                                     comprobante de domicilio          carta de bajos recursos           fotografias donde se usara el apoyo conseguido) o en su caso los requisitos que solicite el Departamento donde se canalice.</t>
  </si>
  <si>
    <t>De inmediato</t>
  </si>
  <si>
    <t>Se le comunica por telefono una ves que ya este autorizado y firmado su apoyo, para hacele la entrega</t>
  </si>
  <si>
    <t>Pude ser el mismo dia, asi como puede ser en varios dias debido a que lleva varios procesos y firmas en diferentes oficinas</t>
  </si>
  <si>
    <t>El periodo que dura la administracion.</t>
  </si>
  <si>
    <t>29711392</t>
  </si>
  <si>
    <t>Se da seguimiento al tramite para estar al tanto si se requiere algun requisito adicinal al servicio.</t>
  </si>
  <si>
    <t>Los montos los determina el Presidente Municipal o la jefa del Departamento.</t>
  </si>
  <si>
    <t>No hay ley o reglamento para sustentar el cobro, los requicitos que se les piden a los solicitantes es lo que avala para comprobacion.</t>
  </si>
  <si>
    <t>No hay tal porque es gratis.</t>
  </si>
  <si>
    <t>Tiene derecho a volver a solicitar el apoyo</t>
  </si>
  <si>
    <t>Los requisitos que se les piden a los solicitantes.</t>
  </si>
  <si>
    <t>Si se tiene alguna iformacion adicional se le comunica al solicitante al momento o se le hace una llamada telefonica.</t>
  </si>
  <si>
    <t>Atencion Ciudadana Y Gestion Social</t>
  </si>
  <si>
    <t>En los apartados hipervinculos a los formatos respectivo(s)publicado(s) en el medio oficial,  no los hay ya que la solicitud, u oficio sirve como solicitud.                    por el momento no contamos con un Fundamento jurídico-administrativo del servicio,                                 Asi mismo aun no contamos con un Hipervínculo al Catálogo Nacional de Regulaciones, Tramites y Servicios o al sistema homólogo Se publicara la informacion correspondiente al campo un vez que se hayan cumplido los plazos establecidos en la ley general de mejora regulatoria y en la estrategia nacional de mejora regulatoria es decir en el primer trimestre 2023</t>
  </si>
  <si>
    <t>C012699CA6EFF0C614BFD4D85D902B9B</t>
  </si>
  <si>
    <t>Incendio</t>
  </si>
  <si>
    <t>Publico en general</t>
  </si>
  <si>
    <t>Sofocar el Incendio</t>
  </si>
  <si>
    <t>en linea</t>
  </si>
  <si>
    <t>Proporcionar los datos del Incendio</t>
  </si>
  <si>
    <t>Via Telefonica</t>
  </si>
  <si>
    <t>http://www.sombrerete.gob.mx/contenidos/2021-12/1639503231.pdf</t>
  </si>
  <si>
    <t>14/12/2021</t>
  </si>
  <si>
    <t>05 minutos</t>
  </si>
  <si>
    <t>Al momento</t>
  </si>
  <si>
    <t>El servicio es inmediato, por ser un servicio de emergencia.</t>
  </si>
  <si>
    <t>29763571</t>
  </si>
  <si>
    <t>Por la naturaleza del servicio no requiere de inspección por ser un servicio de emergencia.</t>
  </si>
  <si>
    <t>Ley de Ingresos para el Municipio de Sombrerete, ejercicio fiscal 2021</t>
  </si>
  <si>
    <t>Artículo 119; Capitulo X, de la Ley Organica del Municipio del Estado de Zacatecas</t>
  </si>
  <si>
    <t>Presidente Municipal</t>
  </si>
  <si>
    <t>Reporte generado del servicio que puede contener datos personales</t>
  </si>
  <si>
    <t>Por ser un servicio de emergencia de forma inmediata, no se requiere esta información.</t>
  </si>
  <si>
    <t>Proteccion Civil y Bomberos</t>
  </si>
  <si>
    <t>El trimestre del 01/10/2022 al 31/12/2022, el apartado Hipervínculo al Catálogo Nacional de Regulaciones, Tramites y Servicios o al sistema homólogo  se completara dentro del primer trimestre del año 2023 una vez que se hayan cumplido los plazos establecidos en la Ley General de Mejora Regulatoria y en la Estrategia Nacional de Mejora Regulatoria.</t>
  </si>
  <si>
    <t>B7245A810579E1857678716044920B2C</t>
  </si>
  <si>
    <t>Accidentes</t>
  </si>
  <si>
    <t>Atencion de Personas Accidentadas y en caso  de requerir traslado al Hospital se le trraslada</t>
  </si>
  <si>
    <t>Proporcionar los datos del Accidente</t>
  </si>
  <si>
    <t>http://www.sombrerete.gob.mx/contenidos/2021-12/1639503152.pdf</t>
  </si>
  <si>
    <t>02 minutos</t>
  </si>
  <si>
    <t>29763570</t>
  </si>
  <si>
    <t>A0B9D445D030360A12C6CC02B4435BD7</t>
  </si>
  <si>
    <t>Apoyos</t>
  </si>
  <si>
    <t>Apoyo a cualquier persona en general</t>
  </si>
  <si>
    <t>Proporcionar los datos del apoyo que requiera las personas</t>
  </si>
  <si>
    <t>29763569</t>
  </si>
  <si>
    <t>29D286E0DA148AC757584A6A0E79AD66</t>
  </si>
  <si>
    <t>traslado paciente</t>
  </si>
  <si>
    <t>Atencion del Paciente</t>
  </si>
  <si>
    <t>Referencia de hospital o clinica que refiere</t>
  </si>
  <si>
    <t>Datos del paciente nombre, edad, domicilio, diagnostico</t>
  </si>
  <si>
    <t>24 hrs</t>
  </si>
  <si>
    <t>24 hrs antes de solicitar el servicio</t>
  </si>
  <si>
    <t>La resolución al servicio es de acuerdo a la disponibilidad del personal y equipo de emergencia (Ambulancia)</t>
  </si>
  <si>
    <t>29763567</t>
  </si>
  <si>
    <t>fresnillo(1068), zacatecas(1373), durango(1220)</t>
  </si>
  <si>
    <t>Direccion de Finanzas</t>
  </si>
  <si>
    <t>Ciudad y que clinica para realizar el translado.</t>
  </si>
  <si>
    <t>3392AF295523AD6BDE7EDF1C2951BC8B</t>
  </si>
  <si>
    <t>Enjambre de Abejas</t>
  </si>
  <si>
    <t>Exterminio de Enjambre de Abejas</t>
  </si>
  <si>
    <t>Proporcionar los datos del Enjambre de Abejas</t>
  </si>
  <si>
    <t>29763568</t>
  </si>
  <si>
    <t>Dirección y condiciones en las que solicita el servicio.</t>
  </si>
  <si>
    <t>DED64A5A1D0FDA8D06F29735E25675C3</t>
  </si>
  <si>
    <t>compativilidad urbanistica</t>
  </si>
  <si>
    <t>Controlar que toda accion obra servicio o inversion en materia de desarrollo urbano y vivienda sea compatible con la legislacion programas y declaratorias aplicables con el objeto de otorgar un documento ajustado a las declaratorias en el que se permite prohibe o condiciona el uso y destino de un predio</t>
  </si>
  <si>
    <t>Es el documento que contiene el uso permitido, prohibido o condicionado para un predio, en razón de su ubicación de acuerdo al programa de desarrollo urbano que corresponda, y las declaratorias que de él se deriven.</t>
  </si>
  <si>
    <t>Ser propietario de una propiedad o ser arrendatario de algun lugar</t>
  </si>
  <si>
    <t>copia del titulo de propiedad o escrituras (si el inmueble es arrendado copia del contrato de arrendamiento).  Copia de identificacion oficial con solicitud elaborada dirijida al presidente municipal. Copia del predial al corriente. 3 fotografias digitales (frente, lateral derecho y lateral izquierdo). croquis de ubicacion y localizacion con medidas y colindancias.</t>
  </si>
  <si>
    <t>1 a 6 dias</t>
  </si>
  <si>
    <t>sin vigencia</t>
  </si>
  <si>
    <t>29762178</t>
  </si>
  <si>
    <t>verificar que los datos proporcionados por el solicitante sean correctos</t>
  </si>
  <si>
    <t>4.0772 UMA</t>
  </si>
  <si>
    <t>ley de ingresos del municipio de sombrerete</t>
  </si>
  <si>
    <t>tesoreria Municipal</t>
  </si>
  <si>
    <t>ley organica del municipio de sombrerete</t>
  </si>
  <si>
    <t>quejarse con las Autoridades Correspondientes (contraloria)</t>
  </si>
  <si>
    <t>datos generales y recibo de pago, mas el documento original acreditado del tramite o servicio</t>
  </si>
  <si>
    <t>no hay informacion adicional</t>
  </si>
  <si>
    <t>Departamento de Desarrollo Urbano</t>
  </si>
  <si>
    <t>Se publicara la información correspondiente al campo "Hipervínculo a los formatos respectivo(s publicado(s) en medio oficial", una vez que se hayan cumplido los plazos establecidos en la Ley General de Mejora Regulatoria y en la Estrategia Nacional de Mejora Regulatoria, es decir, en el primer trimestre del año 2023;                                                                                                                                                                                                                                                                            - Se publicara la información correspondiente al campo "Última fecha de publicación del formato en el medio de difusión oficial", una vez que se hayan cumplido los plazos establecidos en la Ley General de Mejora Regulatoria y en la Estrategia Nacional de Mejora Regulatoria, es decir, en el primer trimestre del año 2023;                                                                                                                                                                                                                                                                            - Se publicara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primer trimestre del año 2023</t>
  </si>
  <si>
    <t>EDD6CB608D31D6276F1FCFE8C41205EE</t>
  </si>
  <si>
    <t>Fraccionamientos</t>
  </si>
  <si>
    <t>Regular los proyectos de fraccionamientos  en cuanto a la zonificación, dimensiones de lotes y manzanas, la densidad  de población y construcción, equipamiento urbano areas verdes y de donacion</t>
  </si>
  <si>
    <t>Es la división de un terreno en manzanas y lotes, que requiere el trazo de una o más calles, así como la ejecución de obras de urbanización que permita la dotación de infraestructura, equipamiento y servicios urbanos.</t>
  </si>
  <si>
    <t>Ser propietario de una propiedad</t>
  </si>
  <si>
    <t>escrituras solicitud dirigida al precidente copia del recibo predial actualizado sertificado de libertad de gravamen plano general plano indibidual</t>
  </si>
  <si>
    <t>29762181</t>
  </si>
  <si>
    <t>Otorgamiento de autorización o licencia con vigencia de un año para fraccionar, lotificar, subdividir o fusionar terrenos, tipo HABITACIONALES URBANOS: UMA diaria a) Residenciales por M2 0.0317 b) Medio: 1. Menor de 1-00-00 has. por M2 0.0108 2. De 1-00-01 has. En adelante, M2 0.0154 c) De interés social: 1. Menor de 1-00-00 has. por M2 0.0079 2. De 1-00-01 a 5-00-00 has. por M2 0.0110 3. De 5-00-01 has. en adelante, por M2 0.0159 d) Popular: 1. De 1-00-00 a 5-00-00 has. por M2 0.0072 2. De 5-00-01 has. en adelante, por M2 0.0142 e) Mixtos 0.0079 Para el cálculo de tasa imponible, se tomará en cuenta los tipos de fraccionamientos en los que se ubiquen predominantemente.</t>
  </si>
  <si>
    <t>82C4AF36EDF3F28DBB2EEF774F37553C</t>
  </si>
  <si>
    <t>Subdividir y fusionar</t>
  </si>
  <si>
    <t>Otorgar autorizacion para  fusionar subdividir o  desmembrar de areas y predios urbanos o de terrenos rusticos destinados a edificarse siempre  y cuando no se afecten Zonas arboladas y de valores naturales zonas y monumentos del patrimonio cultural las medidas del lote tipo autorizado para la zona y las caracteristicas del fraccionamiento el equilibrio de la densidad de poblacion y construccin la imagen urbana</t>
  </si>
  <si>
    <t>Es la autorización que otorga la autoridad competente sobre un predio para: 1.- DESMEMBRACIÓN.- Separación de una fracción de terreno o área cuyas partes restantes sean susceptibles de lotificares después. 2.- SUBDIVISIÓN.- División de un lote o predio en dos o más partes sin alterar las vialidades existentes. 3.- FUSIÓN.-Unión de dos o más áreas o predios para integrar una sola propiedad.</t>
  </si>
  <si>
    <t>29762180</t>
  </si>
  <si>
    <t>Otorgamiento de autorización o licencia con vigencia de un año para fraccionar, lotificar, subdividir o fusionar terrenos, tipo HABITACIONALES URBANOS: UMA diaria a) Residenciales por M2 0.0333 b) Medio: 1. Menor de 1-00-00 has. por M2 0.0113 2. De 1-00-01 has. En adelante, M2 0.0162 c) De interés social: 1. Menor de 1-00-00 has. por M2 0.0083 2. De 1-00-01 a 5-00-00 has. por M2 0.0115 3. De 5-00-01 has. en adelante, por M2 0.0167 d) Popular: 1. De 1-00-00 a 5-00-00 has. por M2 0.0076 2. De 5-00-01 has. en adelante, por M2 0.0149 e) Mixtos 0.0083 Para el cálculo de tasa imponible, se tomará en cuenta los tipos de fraccionamientos en los que se ubiquen predominantemente. II. Otorgamiento de autorización o licencia con vigencia de un año para fraccionar, lotificar, subdividir o fusionar terrenos, tipo ESPECIALES: a) Campestres por M2 0.0324 b) Granjas de explotación agropecuaria, por M2…. 0.0416 c) Comercial y zonas destinadas al comercio en los fraccionamientos habitacionales, por M2 0.0399 d) Cementerio, por M3 del volumen de las fosas o gavetas. 0.1490 e) Industrial, por M2. 0.0333 Cuando las obras autorizadas no se ejecuten dentro de la vigencia de la autorización se deberá solicitar el refrendo de la misma, debiendo cubrirse los derechos en términos de este artículo si se tratare de una inicial. La regularización de fraccionamientos, lotificaciones, relotificaciones, desmembraciones, subdivisiones o fusiones, se tasará 3 veces el monto establecido según el tipo al que pertenezcan;</t>
  </si>
  <si>
    <t>4BD8E5104CA0DEC2DD155280F1621769</t>
  </si>
  <si>
    <t>aliniamiento y numero oficial</t>
  </si>
  <si>
    <t>Obtener una constancia de alineamiento y numero oficial al mismo tiempo que se llevara a cabo las delimitaciones de los predios para que no se afecte la vialidad</t>
  </si>
  <si>
    <t>Es el documento que emite la autoridad municipal por: 1.- NUMERO OFICIAL: Se asignará un solo número para cada predio que tenga frente en la vía pública,  2.- ALINEAMIENTO OFICIAL: Es la traza sobre un terreno que limita el predio respectivo con la vía pública en uso o con la futura vía pública, indicando restricciones o afectaciones de carácter urbano que señalen las normas en la materia</t>
  </si>
  <si>
    <t>copia del titulo de propiedad o escrituras (si el inmueble es arrendado copia del contrato de arrendamiento).  Copia de identificacion oficial con solicitud elaborada dirijida al presidente municipal. Copia del predial al corriente. 3 fotografias digitales (frente, lateral derecho y lateral izquierdo)</t>
  </si>
  <si>
    <t>29762177</t>
  </si>
  <si>
    <t>2.6128 UMA</t>
  </si>
  <si>
    <t>8A00935A686D121B20ED01C7362DED14</t>
  </si>
  <si>
    <t>Verificaciones</t>
  </si>
  <si>
    <t>Rendir un  informe detallado sobre el estado que guarda un predio medidas colindancias afectación por servidumbre o terrenos municipales</t>
  </si>
  <si>
    <t>Es la acción de comprobar o examinar la verdad sobre los límites de un predio, es el proceso que se realiza para revisar si cumple con los requisitos y normas establecidos en la ley.</t>
  </si>
  <si>
    <t>solicitud escrituras de la propiedad o documento que acredite la propiedad</t>
  </si>
  <si>
    <t>29762176</t>
  </si>
  <si>
    <t>20.000 UMA</t>
  </si>
  <si>
    <t>D187A6290BD423E83425B7D0178B3D4A</t>
  </si>
  <si>
    <t>Mantenimiento</t>
  </si>
  <si>
    <t>Apoyo al Desarrollo a la Infraestructura fisica de los Planteles Educativos</t>
  </si>
  <si>
    <t>Lograr mantener Segura y en buen estado las Instituciones Educativas</t>
  </si>
  <si>
    <t>Ser el Responsable del Plantel Educativo</t>
  </si>
  <si>
    <t>Solicitud Elaborada y Autorizada por el Presidente y Copia de la Credencial de Elector</t>
  </si>
  <si>
    <t>29762175</t>
  </si>
  <si>
    <t>es gratuito</t>
  </si>
  <si>
    <t>copia de solicitud elaborada con firma de recibido</t>
  </si>
  <si>
    <t>el servicio esta sujeto a disponibilidad de materiales, maquinaria y equipo</t>
  </si>
  <si>
    <t>Direccion de Obras Publicas</t>
  </si>
  <si>
    <t>700E7A3463D35E756A8608F2378E4EF8</t>
  </si>
  <si>
    <t>Realizar el Mantenimiento necesario a los Centros de Culto Religioso</t>
  </si>
  <si>
    <t>Lograr que estos Centros de Culto Religioso sean Seguros y eficientes para la Ciudadania que lo vicite</t>
  </si>
  <si>
    <t>Ser el Responsable de los Centros de Culto Religioso</t>
  </si>
  <si>
    <t>29762174</t>
  </si>
  <si>
    <t>335B8AD144B25250822B05A962C016A6</t>
  </si>
  <si>
    <t>Realizar el Mantenimiento necesario a Bienes Inmuebles del Ayuntamiento para asegurar prolongar la vida util de dichos Bienes</t>
  </si>
  <si>
    <t>1.- Aportacion a Obras, 2.- mantenimiento a Edificios Publicos, 3.- mantenimiento a parques y jardines, 4.- mantenimiento a unidades Deportivas</t>
  </si>
  <si>
    <t>Solicitud elaborada Ser responsable de algun area donde se encuentre infraestructura del Ayuntamiento</t>
  </si>
  <si>
    <t>Solicitud Elaborada</t>
  </si>
  <si>
    <t>29762173</t>
  </si>
  <si>
    <t>7CFAE6F3973CB9D7D0113A8CF24C1422</t>
  </si>
  <si>
    <t>Licencia de Construccion</t>
  </si>
  <si>
    <t>Regular las construcciones que se realicen en la mancha urbana a fin de obtener un control, en base y función al Plan de Desarrollo Urbano</t>
  </si>
  <si>
    <t>Autorización que se otorga  para construcción en predios, muros, enjarres y aplanados, siempre que acredite los requisitos establecidos en la ley y previo pago de derechos correspondientes ante la Tesorería Municipal.</t>
  </si>
  <si>
    <t>escrituras o documento que acredite la la propiedad recibo predial actualizado recibo del agua potable reciente constancia de numero oficial proyecto arquitectonico</t>
  </si>
  <si>
    <t>depende la obra a construir, puede ser desde un mes hasta un año, siempre y cuando al vencer la licencia y no haber concluido la obra refrendar el permiso de inmediato para evitar una sancion administrativa o la suspension de la obra</t>
  </si>
  <si>
    <t>29762179</t>
  </si>
  <si>
    <t>verificar que la obra en construccion se realice en base a la ley de obra publica del estado de Zacatecas</t>
  </si>
  <si>
    <t>El pago por este derecho se generará y pagará de conformidad con lo siguiente: I. Construcción de obra nueva, remodelación o restauración será del 9 al millar aplicable al costo por M2 de construcción de acuerdo al análisis que maneje la Dirección de Obras Públicas, más, por cada mes que duren los trabajos..1.6798. II. Bardeo con una altura hasta 2.50 mts. será del 6 al millar aplicable al costo por M2 de construcción de acuerdo al análisis que maneje la Dirección de Obras Públicas según la zona. III Trabajos menores, tales como: enjarres, pintura, reparaciones diversas, reposición de acabados, etcétera, 6.1621 veces la Unidad de Medida y Actualización diaria; más, monto mensual según la zona, de 0.6086 a 4.2602; IV. Permiso para conexión de agua potable o drenaje, más la reposición de los materiales que se utilicen 6.1051 V. Trabajos de introducción y reparación de agua potable o drenaje, más la reposición de los materiales que se utilicen. 5.3911. Movimientos de materiales y/o escombro, 5.3919 veces la Unidad de Medida y Actualización diaria; más, monto mensual según la zona, de 0.5326 a 3.7277; VI. Prórroga de licencia por mes.1.5976 VII. Construcción de monumentos en panteones: a) De ladrillo o cemento 1.5645 b) De canterera 3.1453 c) De granito 5.0925 d) De otro material, no específico 7.4721 e) Capillas 67.1990 VIII. El otorgamiento de licencia de construcción de unidades habitacionales a que se refiere el artículo 33 de la Ley de Hacienda  Municipal está exento siempre y cuando no se refiera a construcciones en serie; IX. Permiso por construcción, instalación y uso de la propiedad municipal a través de instalaciones superficiales, aéreas y subterráneas, que se estén explotando comercialmente y con fines de lucro, aprovechando la vía pública por motivo de uso de líneas de conducción que existan en el Municipio ya sean ductos, líneas de electricidad, cables y postes; causarán derechos de 9 al millar aplicable al costo por m2 de construcción, de acuerdo al análisis que maneje la Dirección de Obras Públicas.</t>
  </si>
  <si>
    <t>mantener a la vista la licencia en el lugar de construccion</t>
  </si>
  <si>
    <t>EB4CC93E51A5961F7EBB3903491BB997</t>
  </si>
  <si>
    <t>Alcantarillado</t>
  </si>
  <si>
    <t>Fortalecer la infraestructura vial o social de las comunidades del municipio</t>
  </si>
  <si>
    <t>Mantener en optimas condiciones el Servicio</t>
  </si>
  <si>
    <t>Solicitud elaborada Dirigida a Obras Publicas</t>
  </si>
  <si>
    <t>29762172</t>
  </si>
  <si>
    <t>verificar que realmente se requiera brindar  el servicio</t>
  </si>
  <si>
    <t>65FA34F6E0170FFACD5E6915D69855C8</t>
  </si>
  <si>
    <t>Maquinaria pesada</t>
  </si>
  <si>
    <t>1.- compactacion, 2.- nivelacion, 3.- acarreo de material, 4.- zanjas (drenaje o agua), 5.- movimiento de trierra, 6.- bordos de abrevadero</t>
  </si>
  <si>
    <t>Solicitud autorizada dIsponibilidad de la maquinaria</t>
  </si>
  <si>
    <t>Solicitud autorizada fotos copia de la credencial del delegado</t>
  </si>
  <si>
    <t>29762171</t>
  </si>
  <si>
    <t>C1826489A3C34982E4828907AB6A421B</t>
  </si>
  <si>
    <t>Asesoría Contable y Fiscal  Acuse de cedulas</t>
  </si>
  <si>
    <t>Persona física y moral que tenga la necesidad de contar con su cedula de inscripción de su RFC  ( Reimpresión )</t>
  </si>
  <si>
    <t>Obtener su constancia de inscripción de su RFC impresa  cuando el contribuyente ya se encuentra inscrito ante el SAT( cabe mencionar que este servicio puede ser otorgado al instante siempre y cuando el contribuyente quien lo solicita cuente con su firma electronica y/o contaseña de lo contrario la constancia de incripción al RFC se tendra que solicitar via correo a personal del SAT , tandandose 3 días habiles)</t>
  </si>
  <si>
    <t>1.- Identificación oficial 2.- CUPR  3.- firma electrónica y o contraseña en su caso</t>
  </si>
  <si>
    <t>1.- Identificación oficial 2.- CUPR  3.- firma electrónica y/o contraseña en su caso</t>
  </si>
  <si>
    <t>http://www.sombrerete.gob.mx/contenidos/2022-04/1649441511.pdf</t>
  </si>
  <si>
    <t>3 dias</t>
  </si>
  <si>
    <t>8 dias</t>
  </si>
  <si>
    <t>tres meses</t>
  </si>
  <si>
    <t>29744214</t>
  </si>
  <si>
    <t>se asesora a la persona cada año</t>
  </si>
  <si>
    <t>Ley de Ingresos 2022 para el Municipio de Sombrerete</t>
  </si>
  <si>
    <t>tesoreria</t>
  </si>
  <si>
    <t>convenio con el sat de zacatecas y secretaria de finanzas</t>
  </si>
  <si>
    <t>El ciudadano tiene el derecho de interponer su queja  ante el Presidente Municipal , la Secretaría de Gobierno y/o  Contraloría municipal</t>
  </si>
  <si>
    <t>no se cuenta con convenio entre sat y desarrollo economico, pero de solicitarnos el rfc les pedimos contar con su contraseña, de no traerla los mandamos directo a sat o checarlo con algun contador.</t>
  </si>
  <si>
    <t>desarrollo economico</t>
  </si>
  <si>
    <t>Se publicara la informacion correspondiente a la celda ( hipervinculo al catalogo nacional de regulaciones, tramites y servicios o al sistema  homologo) una vez que se hayan cumplido los plazos establecidos en la ley general de mejora regulatoria y en la estrategia nacional de mejora regulatoria, es decir en el primer trimestre del año 2023.</t>
  </si>
  <si>
    <t>430ED1EE6F4D352D6ACC1C49D7EB3339</t>
  </si>
  <si>
    <t>Asesoría Contable y Fiscal  Citas</t>
  </si>
  <si>
    <t>Personas físicas y morales que tengan la necesidad de acudir ante el Sistema de Administración Tributaria a realizar algún tramite</t>
  </si>
  <si>
    <t>Constatar una cita teniendo la seguridad de ser atendido de manera ágil y oportuna por personal especializado del Sistema de Administración Tributaria , ya que se le recomienda  al contribuyente ,que antes de acudir al Módulo de Servicios Tributarios de la Administración Local de Servicios al Contribuyente a presentar sus trámites fiscales, consulte la información contenida en este apartado ( CITAS ) en la pagina oficial del SAT</t>
  </si>
  <si>
    <t>1.-Identificación Oficial 2.- Dirección de correo electrónico</t>
  </si>
  <si>
    <t>1.-Identificación Oficial  2.- Dirección de correo electrónico</t>
  </si>
  <si>
    <t>http://www.sombrerete.gob.mx/contenidos/2022-04/1649442329.pdf</t>
  </si>
  <si>
    <t>29744213</t>
  </si>
  <si>
    <t>D4BCB7C0ADAEC4C68F4438918C1F3E44</t>
  </si>
  <si>
    <t>Asesoría Contable y Fiscal Formato 32-D</t>
  </si>
  <si>
    <t>Obtener Formato de consulta sobre la opinión de cumplimiento de obligaciones ( esta puede ser positiva o negativa )</t>
  </si>
  <si>
    <t>1.- Contar con firma electrónica vigente o contraseña</t>
  </si>
  <si>
    <t>1.- Identificación Oficial 2.- RFC 3.- Firma electrónica vigente o contraseña</t>
  </si>
  <si>
    <t>29744212</t>
  </si>
  <si>
    <t>95CBFE8DC6E655EC8AE57B3841D5BBBA</t>
  </si>
  <si>
    <t>Asesoría Contable y Fiscal Suspensión de Actividades , cambios y actualizaciones en domicilios fiscales</t>
  </si>
  <si>
    <t>Toda PF y PM que tenga la necesidad de suspender actividades, cambio y actualización de domicilio fiscal ante el Sistema de Administración Fiscal</t>
  </si>
  <si>
    <t>Obtener la suspensión de actividades, cambio y actualización de domicilio fiscal</t>
  </si>
  <si>
    <t>1.-Identificación oficial con fotografía2.- CURP3.- Comprobante de Domicilio4 .- RFC 5.- Contraseña</t>
  </si>
  <si>
    <t>1.-Identificación oficial con fotografía 2.- CURP3.- Comprobante de Domicilio 4 .- RFC</t>
  </si>
  <si>
    <t>http://www.sombrerete.gob.mx/contenidos/2022-04/1649442368.pdf</t>
  </si>
  <si>
    <t>29744211</t>
  </si>
  <si>
    <t>88740DED24ED3AE522ED85A79193491B</t>
  </si>
  <si>
    <t>Asesoría Contable y Fiscal Mis cuenta Contribuyentes en General</t>
  </si>
  <si>
    <t>Todos los contribuyentes que pertenezcan al Régimen de Incorporación Fiscal</t>
  </si>
  <si>
    <t>El beneficio  es de que personal del área de asesoría contable y fiscal dé solamente asesoría en la página del SAT  de como se deberán registrar e ingresar   los  contribuyente sus propios  registros y declaraciones bimestrales ( ingresos de acuerdo a sus anotaciones o cuaderno de control de los mismos ) en la paginas de MIS CUENTAS  , perteneciente al SAT.</t>
  </si>
  <si>
    <t>1.- RFC 2.- Contraseña</t>
  </si>
  <si>
    <t>1.- RFC2.- Contraseña 3.- Registro de Ingresos ( cuaderno de anotaciones y separación de ingresos resultado de la venta de productos con IVA y sin IVA )</t>
  </si>
  <si>
    <t>http://www.sombrerete.gob.mx/contenidos/2022-04/1649442446.pdf</t>
  </si>
  <si>
    <t>29744210</t>
  </si>
  <si>
    <t>E1830D96B6A15521CAE36476D4E5451F</t>
  </si>
  <si>
    <t>Asesoría Contable y Fiscal Mis cuentas   Exclusivo  Locatarios del Mercado</t>
  </si>
  <si>
    <t>Exclusivamente Locatarios del Mercado Municipal</t>
  </si>
  <si>
    <t>El beneficio  es de que personal del área de asesoría contable y fiscal le realice al contribuyente sus registros y declaraciones bimestrales ( ingresos de acuerdo a sus anotaciones o cuaderno de control de los mismos ) en el sistema del SAT , cabe mencionar que esto es sólo para los locatarios del mercado.</t>
  </si>
  <si>
    <t>1.- RFC 2.- Contraseña3.- Ser locatario del mercado municipal activo</t>
  </si>
  <si>
    <t>1.- RFC 2.- Contraseña  3.- Registro de Ingresos ( cuaderno de anotaciones y separación de ingresos resultado de la venta de productos con IVA y sin IVA )</t>
  </si>
  <si>
    <t>http://www.sombrerete.gob.mx/contenidos/2022-04/1649441350.pdf</t>
  </si>
  <si>
    <t>29744209</t>
  </si>
  <si>
    <t>se actualiza cada trimestre</t>
  </si>
  <si>
    <t>A2DE5AD41EBA2B92235A3588EED93700</t>
  </si>
  <si>
    <t>Padrón Municipal</t>
  </si>
  <si>
    <t>Micro, pequeñas empresas ,medianas empresas y empresas establecidas y constituidas  en el territorio del Municipio de Sombrerete</t>
  </si>
  <si>
    <t>Pertenecer a la formalidad económica del Municipio de Sombrerete</t>
  </si>
  <si>
    <t>1.- Licencia anterior 2.- Recibo del pago del impuesto predial 3.- Recibo del pago  de agua potable  4.- Realizar el pago correspondiente ante Tesorería Municipal</t>
  </si>
  <si>
    <t>1.- Licencia anterior  2.-  Copia de recibo del pago del impuesto predial 3.- Copia de recibo del pago  de agua potable  4.- Copia del recibo de pago por refrendo de la tesorería municipal.</t>
  </si>
  <si>
    <t>http://www.sombrerete.gob.mx/contenidos/2022-04/1649099622.pdf</t>
  </si>
  <si>
    <t>04/04/2022</t>
  </si>
  <si>
    <t>30 dias</t>
  </si>
  <si>
    <t>15 dias</t>
  </si>
  <si>
    <t>29744208</t>
  </si>
  <si>
    <t>se modifica de acuerdo a la apertura de los negocios</t>
  </si>
  <si>
    <t>Ley de ingresos para el ejercicio fiscal 2022 para el municipio de sombrerete</t>
  </si>
  <si>
    <t>copia de licencia anterior, copia del predial actualizado, recibo de ultimo pago de agua potable, en caso de ser empresa presentar copia de contrato de arrendamiento.</t>
  </si>
  <si>
    <t>Para realizar el calculo del pago se considera la Ley de Ingresos para el Muncipio de Sombrerete en su Art. 39 Fracción XXl, debido a que el cobro esta sujeto al numero de empleados y se determina el calculo en el momento del tramite.</t>
  </si>
  <si>
    <t>En la celda monto de derechos el costo de la Licencia esta sujeto al numero de empleados en base a la Ley de Ingresos 2022 para el Municipio de Sombrerete. Se publicara la informacion correspondiente a la celda ( hipervinculo al catalogo nacional de regulaciones, tramites y servicios o al sistema  homologo) una vez que se hayan cumplido los plazos establecidos en la ley general de mejora regulatoria y en la estrategia nacional de mejora regulatoria, es decir en el primer trimestre del año 2023.</t>
  </si>
  <si>
    <t>E69DA4E2B29BBA9C075B839E60EF32AE</t>
  </si>
  <si>
    <t>SARE Sistema de Apertura Rápida para Empresas</t>
  </si>
  <si>
    <t>Micro,pequeñas empresas y medianas empresas de nueva creación en el territorio del Municipio de Sombrerete</t>
  </si>
  <si>
    <t>Beneficia a todos los ciudadados  interesados</t>
  </si>
  <si>
    <t>Copias de Ident Ofic ,de comprob del domicilio int, de comp que acredite la posesión legal del local Título  o contrato de arrendamiento,En caso de PM acta constitutiva constancia de compatibilidad urbanistica.</t>
  </si>
  <si>
    <t>Identificacion con fotografía , Comp del domic y del negocio,ComO que acredite la posesión legal o contrato de arrendamiento,En caso de PM de acta c</t>
  </si>
  <si>
    <t>http://www.sombrerete.gob.mx/contenidos/2022-04/1649099653.pdf</t>
  </si>
  <si>
    <t>48 horas</t>
  </si>
  <si>
    <t>29744207</t>
  </si>
  <si>
    <t>se hace inspeccion al local 3 veces al año para solicitarle su renovacion o apertura</t>
  </si>
  <si>
    <t>Tiene el derecho de interponer su queja ante la Secretaría de Economía e instancias de la COFEMER mediante su página oficial</t>
  </si>
  <si>
    <t>FAFC9963839B91938EAB01C72FF9BA41</t>
  </si>
  <si>
    <t>Propiedad en condominio</t>
  </si>
  <si>
    <t>Derecho exclusivo de propiedad sobre su departamento casa local o area y derecho de copropiedad sobre los elementos y partes comunes del inmueble necesarios para su uso adecuado uso o disfrute</t>
  </si>
  <si>
    <t>Es el régimen de propiedad en que los departamentos, casas, locales, o áreas, que se construyan constituyan un inmueble en forma horizontal, vertical o mixta, sean susceptibles del aprovechamiento independiente, por pertenecer a distintos propietarios y que además, tengan salida propia a un elemento común, o a la vía pública.</t>
  </si>
  <si>
    <t>escrituras solicitud dirigida al precidente copia del recibo predial actualizado sertificado de libertad de gravamen plano general plano individual</t>
  </si>
  <si>
    <t>29762182</t>
  </si>
  <si>
    <t>Expedición de declaratoria para establecer el régimen de propiedad en condominio, por M2 de terreno y construcción 0.1109 UMA</t>
  </si>
  <si>
    <t>C80EEE60D69BCE9F8C5AA3EC276E4A16</t>
  </si>
  <si>
    <t>Consulta expecializada</t>
  </si>
  <si>
    <t>Investigadores</t>
  </si>
  <si>
    <t>Previo registro de investigador, el interesado puede consultar los acervos del AHMS</t>
  </si>
  <si>
    <t>1.Los acervos solo pueden ser consultados por el titular de la investigación o en su defecto una persona adcrita a la investigación o auxiliar. 2.Agendar visita con un mínimo de dos días de anticipación al Tel. 4339356420, archivohistoricodesombrerete@hotmail.com, FACEBOOK:Archivo Histórico Municipal de SOmbrerete. 3.Oficio Institucional que justifique el motivo de la investigación. 4.Copia fotostática de identidad oficial. 5.Fotografía tamaño infantil 6.Llenar carta compromiso para la recepción del trabajo final en formato impreso o digital</t>
  </si>
  <si>
    <t>Copia INE, Oficio institucional, RUI</t>
  </si>
  <si>
    <t>http://www.sombrerete.gob.mx/archivos/1593013346.pdf</t>
  </si>
  <si>
    <t>18/04/2019</t>
  </si>
  <si>
    <t>5 dias</t>
  </si>
  <si>
    <t>29751554</t>
  </si>
  <si>
    <t>el solicitante necesita llenar el RUI y acreditarse por alguna institución pública o privada</t>
  </si>
  <si>
    <t>revise el tabulador de costos de servicios archivisticos</t>
  </si>
  <si>
    <t>http://www.sombrerete.gob.mx/contenidos/2022-03/1648153498.pdf</t>
  </si>
  <si>
    <t>http://www.sombrerete.gob.mx/contenidos/2016-12/1484240721.pdf</t>
  </si>
  <si>
    <t>presentar queja ante la Dirección del AHMS</t>
  </si>
  <si>
    <t>Servicio Informáticos</t>
  </si>
  <si>
    <t>Se publicará la información correspondiente al campo información adicional del servicio, en su caso, una vez que se hayan cumplido los plazos establecidos en la Ley General de Mejora Regulatoria y en la Estrategia Nacional de Mejora Regulatoria, e decir en el primer trimestre del año 2023. Se publicará la información correspondiente al campo, la celda hipervinculo al catálogo Nacional de Regulación, Trámites y servicios o al sistema homólogo, una vez que se hayan cumplido los plazos establecidos en la Ley General de Mejora Regulatoria y en la Estrategia Nacional de Mejora Regulatoria, e decir en el primer trimestre del año 2023</t>
  </si>
  <si>
    <t>88AADA7577A699B2C774550F1AEEEF0D</t>
  </si>
  <si>
    <t>Consulta simple</t>
  </si>
  <si>
    <t>Público en general</t>
  </si>
  <si>
    <t>La consulta simple oscila a prestar el servicio de consulta que será supervisada por un especialista</t>
  </si>
  <si>
    <t>29751553</t>
  </si>
  <si>
    <t>consulta no especializada, no requiere requisitos especificos, solo asesoria de parte del área de desarrollo archivistico</t>
  </si>
  <si>
    <t>Se publicará la información correspondiente al campo Hipervinculo a los formatos respectivos públicados en medio oficial, una vez que se hayan cumplido los plazos establecidos en la Ley General de Mejora Regulatoria y en la Estrategia Nacional de Mejora Regulatoria, e decir en el primer trimestre del año 2023. Se publicará la información correspondiente al campo ultima fecha de publicación del formato en el medio de difusión oficial, una vez que se hayan cumplido los plazos establecidos en la Ley General de Mejora Regulatoria y en la Estrategia Nacional de Mejora Regulatoria, es decir en el primer trimestre del año 2023. Se publicará la información correspondiente al campo vigencia de los avisos, permisos, licencias, autorizaciones, registros y demás resoluciones que se emitan, una vez que se hayan cumplido los plazos establecidos en la Ley General de Mejora Regulatoria y en la Estrategia Nacional de Mejora Regulatoria, es decir en el primer trimestre del año 2023. Se publicará la información correspondiente al campo información adicional del servicio, en su caso, una vez que se hayan cumplido los plazos establecidos en la Ley General de Mejora Regulatoria y en la Estrategia Nacional de Mejora Regulatoria, es decir en el primer trimestre del año 2023. Se publicará la información correspondiente al campo, la celda hipervinculo al catálogo Nacional de Regulaciónes, Trámites y servicios o al sistema homólogo, una vez que se hayan cumplido los plazos establecidos en la Ley General de Mejora Regulatoria y en la Estrategia Nacional de Mejora Regulatoria, es decir en el primer trimestre del año 2023.</t>
  </si>
  <si>
    <t>287B50409E7CC2ECBCD56DA203273490</t>
  </si>
  <si>
    <t>ciber y atención</t>
  </si>
  <si>
    <t>jóvenes</t>
  </si>
  <si>
    <t>Servicio de internet y atención Psicológica</t>
  </si>
  <si>
    <t>registrarse</t>
  </si>
  <si>
    <t>no hay plazo</t>
  </si>
  <si>
    <t>3 años</t>
  </si>
  <si>
    <t>29778945</t>
  </si>
  <si>
    <t>no se realiza inspeccion ni verificación</t>
  </si>
  <si>
    <t>ninguno porque es gratuito</t>
  </si>
  <si>
    <t>Ley orgánica del municipio</t>
  </si>
  <si>
    <t>denunciar</t>
  </si>
  <si>
    <t>no se realiza inspección ni verificación</t>
  </si>
  <si>
    <t>Instituto de la Juventud Sombreretense</t>
  </si>
  <si>
    <t>la celda de hipervinculo a los formatos respectivos publicados en el medio oficial, se publicará la información correspondiente al campo, una vez que se hayan cumplido los plazos establecidos en la ley general de mejora regulatoria y en la estrategia Nacional de Mejora Regulatoria, es decir, en el primer trimestre del año 2023. En la celda siguiente Última fecha de publicación del formato en el medio de difusión oficial  se publicará la información correspondiente al campo, una vez que se hayan cumplido los plazos establecidos en la ley general de mejora regulatoria y en la estrategia Nacional de Mejora Regulatoria, es decir, en el primer trimestre del año 2023.En la siguiente celda Hipervínculo al Catálogo Nacional de Regulaciones, Tramites y Servicios o al sistema homólogo  se publicará la información correspondiente al campo, una vez que se hayan cumplido los plazos establecidos en la ley general de mejora regulatoria y en la estrategia Nacional de Mejora Regulatoria, es decir, en el primer trimestre del año 2023.</t>
  </si>
  <si>
    <t>17EEB017865085D0B5F5DE032E22F23F</t>
  </si>
  <si>
    <t>Visitador Agrario</t>
  </si>
  <si>
    <t>Brindar un mejor servicio tanto a delegados municipales como a la ciudadanía en general,  informando según se requiera los programas que se  manejan en las diferentes áreas de la administración, para que a su vez les permita alcanzar los objetivos que persiguen de la mejor manera.</t>
  </si>
  <si>
    <t>En esta oficina se brinda el espacio a cada uno de los representantes de las diferentes comunidades, con los propósitos de que a su vez se dé el servicio que los habitantes de las mismas, requieren., así como el espacio al visitador agrario</t>
  </si>
  <si>
    <t>Verificar que el ciudadano sea ejidatario y/o avecindado</t>
  </si>
  <si>
    <t>Copias: certificados parcelarios, títulos  de uso común, credencial de elector, curp. y comprobante de domicilio.</t>
  </si>
  <si>
    <t>29671689</t>
  </si>
  <si>
    <t>Oficina Procuraduría Agraria, Rio  Grande, Zac.</t>
  </si>
  <si>
    <t>Coordinación de Delegados</t>
  </si>
  <si>
    <t>En el periodo  que se informa del 01/10/2022 al 31/12/2022, no se generó información en algunas celdas ya que el trámite es gratuito.</t>
  </si>
  <si>
    <t>coordinación de delegados</t>
  </si>
  <si>
    <t>17/01/2023</t>
  </si>
  <si>
    <t>Se publicará la información correspondiente al campo: Hipervínculo  a los formatos respectivo (s) publicado(s) en medio oficial, Última fecha de publicación del formato en el medio de difusión oficial, Plazo con el que cuenta el solicitante para cumplir con la prevención, Vigencia de los avisos, permisos, licencias, autorizaciones, registros y demás resoluciones que se emiten, Sustento legal para su cobro, Lugares donde se efectúa el pago, Derechos del usuario ante la negativa o la falta, Información que deberá conservar para dines de acreditación, inspección y verificación con motivo de servicio, Hipervínculo del Catálogo Nacional de Regulaciones, Trámites y Servicios o al sistema homólogo.   una vez que se ayan cumplido los plazos establecidos en la Ley General de Mejora Regulatoria y en la Estrategia Nacional de Mejora Regulatoria, es decir, en en primer trimestre del año 2023.</t>
  </si>
  <si>
    <t>CC2B407ED304E614C2C55F1C4AF9219C</t>
  </si>
  <si>
    <t>clases de ingles</t>
  </si>
  <si>
    <t>publico en general</t>
  </si>
  <si>
    <t>Elevar el rendimiento de la cultura en adolocentes y niños</t>
  </si>
  <si>
    <t>entrega de requisitos en el institutode arte y cultura</t>
  </si>
  <si>
    <t>credencial de elector , si es menor de edad , llevar la del tutor</t>
  </si>
  <si>
    <t>http://www.sombrerete.gob.mx/contenidos/2022-09/1664566484.pdf</t>
  </si>
  <si>
    <t>10/07/2022</t>
  </si>
  <si>
    <t>Al momento de la solicitud</t>
  </si>
  <si>
    <t>Periodo administrativo 2021-2026</t>
  </si>
  <si>
    <t>29674197</t>
  </si>
  <si>
    <t>aprendizaje en las areas artisticas del municipio</t>
  </si>
  <si>
    <t>El servicio es Gratuito</t>
  </si>
  <si>
    <t>Articulo Tercero de la constitucion de la Ley General de Educacion la Ley de Planeacion y el art. 2 Fracc. I y II de la Ley de Bellas Artes y Literatura</t>
  </si>
  <si>
    <t>Quejarse con el Presidente Municipal</t>
  </si>
  <si>
    <t>convocatioria, listas de asistencia</t>
  </si>
  <si>
    <t>respuesta inmediata</t>
  </si>
  <si>
    <t>Turismo y Cultura</t>
  </si>
  <si>
    <t>En la celda sustento legal para su cobro, esta bacia porque el servicio es gratuito, en la celda del hipervinculo al catalogo nacional de regulaciones, tramites y servicios o al sistema homologo ,se publicara la informacion correspondiente al campo, una vez que se hayan cumplido los plazoz establecidos en la ley general de mejora regulatoria y en la estrategia  nacional de mejora regulatoria, es decir en el primer trimestre de año 2023</t>
  </si>
  <si>
    <t>22ED7AACE4489EFE70F9065FBDBBCD27</t>
  </si>
  <si>
    <t>clases de ballet contemporaneo</t>
  </si>
  <si>
    <t>niños, adolecentes</t>
  </si>
  <si>
    <t>http://www.sombrerete.gob.mx/contenidos/2022-09/1664566558.pdf</t>
  </si>
  <si>
    <t>Periodo administrativo 2021-2025</t>
  </si>
  <si>
    <t>29674196</t>
  </si>
  <si>
    <t>D0DCBD206DBE3A81D9193AE5FFC807CF</t>
  </si>
  <si>
    <t>servicio modulo de informacion</t>
  </si>
  <si>
    <t>Niños, Adolecentes y Adulto</t>
  </si>
  <si>
    <t>brindar informacion necesaria al publico en general</t>
  </si>
  <si>
    <t>ir directo al espacio del moduo</t>
  </si>
  <si>
    <t>http://www.sombrerete.gob.mx/contenidos/2022-04/1649700845.pdf</t>
  </si>
  <si>
    <t>Periodo administrativo 2021-2024</t>
  </si>
  <si>
    <t>29674195</t>
  </si>
  <si>
    <t>Brindar informacion requerida, y de utilidad para la persona que lo solicita</t>
  </si>
  <si>
    <t>registro</t>
  </si>
  <si>
    <t>B15DAD8BD1DD2C384EC951C691C97D31</t>
  </si>
  <si>
    <t>servicio de recorrido guiado</t>
  </si>
  <si>
    <t>Brindar informacion turistica</t>
  </si>
  <si>
    <t>Peticion con tiempo anticipado</t>
  </si>
  <si>
    <t>29674194</t>
  </si>
  <si>
    <t>ofrecer el servicio de informacion, y atencion al turista</t>
  </si>
  <si>
    <t>0D70A3CAF0FF4BD235369DA50451E817</t>
  </si>
  <si>
    <t>prestamo de espacios para conferencias y/o talleres</t>
  </si>
  <si>
    <t>Prestar servicio para talleres, conferencias que sesan requeridas</t>
  </si>
  <si>
    <t>Oficio de peticion al espacio</t>
  </si>
  <si>
    <t>oficio de peticion</t>
  </si>
  <si>
    <t>3 dias habiles</t>
  </si>
  <si>
    <t>29674193</t>
  </si>
  <si>
    <t>ofrecer el servicio para moyor comodidad de los solicitantes</t>
  </si>
  <si>
    <t>se hace un oficio con una semana de anticipacion</t>
  </si>
  <si>
    <t>0E945DE3A0AE534E43A492F67DCBE4D8</t>
  </si>
  <si>
    <t>clases de danza fooclorica</t>
  </si>
  <si>
    <t>Niños, Adolecentes</t>
  </si>
  <si>
    <t>http://www.sombrerete.gob.mx/contenidos/2022-09/1664566534.pdf</t>
  </si>
  <si>
    <t>periodo dependiendo de las convocatorias de los talleristas</t>
  </si>
  <si>
    <t>29674192</t>
  </si>
  <si>
    <t>Quejarse con el Presidente Municipal Y/O Organo Interno de Control</t>
  </si>
  <si>
    <t>si ocupa el servico se hace un oficio con anticipacion a dos semanas</t>
  </si>
  <si>
    <t>6AE44531FC5E30A3DEBAD4E84308136B</t>
  </si>
  <si>
    <t>Extraccion</t>
  </si>
  <si>
    <t>Prevencion y curacion de las enfermedades bucodentales.</t>
  </si>
  <si>
    <t>Ninguno</t>
  </si>
  <si>
    <t>30 minutos</t>
  </si>
  <si>
    <t>Indefinida</t>
  </si>
  <si>
    <t>26105415</t>
  </si>
  <si>
    <t>Dar un servicio eficaz y de calidad al ciudadano</t>
  </si>
  <si>
    <t>107</t>
  </si>
  <si>
    <t>Decreto 68 Ley de Ingresos 2021 Título sexto
Ingresos por venta de bienes y servicios
Capítulo único
Ingresos por venta de bienes y servicios producidos
en establecimientos de gobierno
Sección Única DIF Municipal
Artículo 128: Las cuotas de recuperación por servicios, se determinarán de acuerdo a los servicios:
Odontología 0.1584 UMA Diaria mas material que se requiera.</t>
  </si>
  <si>
    <t>Recepcion de pagos</t>
  </si>
  <si>
    <t>Ley de Asistencia Social del Estado, siguiendo la tendencia nacional y los lineamientos de la Ley de Salud de 1937, estableció líneas generales de una asistencia social encaminada a dar atención médica y servicios primarios a quienes carecían de un sistema de seguridad social.</t>
  </si>
  <si>
    <t>Presentar quejas ante la Presidenta del SMDIF</t>
  </si>
  <si>
    <t>Su recibo de pagos</t>
  </si>
  <si>
    <t>Se atendera en el orden como vayan llegando los pacientes</t>
  </si>
  <si>
    <t>Se publicara la información correspondiente al campo Hipervínculo a los formatos respectivo(s) publicado(s) en medio oficial en el medio de difusión oficial una vez que se hayan cumplido los plazos establecidos en la Ley General de Mejora Regulatoria y en la Estrategia Nacional de Mejora Regulatoria, es decir, en el primer trimestre del año 2023.
Se publicara la información correspondiente al campo Última fecha de publicación del formato en el medio de difusión oficial una vez que se hayan cumplido los plazos establecidos en la Ley General de Mejora Regulatoria y en la Estrategia Nacional de Mejora Regulatoria, es decir, en el primer trimestre del año 2023.
Se publicara la información correspondiente al campo Hipervínculo al Catálogo Nacional de Regulaciones, Tramites y Servicios o al sistema homólogo en el medio de difusión oficial una vez que se hayan cumplido los plazos establecidos en la Ley General de Mejora Regulatoria y en la Estrategia Nacional de Mejora Regulatoria, es decir, en el primer trimestre del año 2023 Última fecha de publicación del formato en el medio de difusión oficial</t>
  </si>
  <si>
    <t>59DEBEF67629DBC885E7077C3B8B2FF2</t>
  </si>
  <si>
    <t>Limpieza</t>
  </si>
  <si>
    <t>26105414</t>
  </si>
  <si>
    <t>75</t>
  </si>
  <si>
    <t>19EBF8D0F11443FE1E28B2D0BBD556B3</t>
  </si>
  <si>
    <t>Obturacion temporal</t>
  </si>
  <si>
    <t>20 minutos</t>
  </si>
  <si>
    <t>26105413</t>
  </si>
  <si>
    <t>54</t>
  </si>
  <si>
    <t>0386D3AA8D66C7E9E0F65B81CE0C250D</t>
  </si>
  <si>
    <t>consulta</t>
  </si>
  <si>
    <t>De 30 minutos a 1 Hora</t>
  </si>
  <si>
    <t>26105412</t>
  </si>
  <si>
    <t>16</t>
  </si>
  <si>
    <t>C6795DE90CD1CFD90F2F5ECCC5C8B220</t>
  </si>
  <si>
    <t>Comida</t>
  </si>
  <si>
    <t>Satisfacer su necesidad básica como lo es la alimentación</t>
  </si>
  <si>
    <t>Solicitar su comida</t>
  </si>
  <si>
    <t>Su recibo de pago o autorización para que se le sea donado</t>
  </si>
  <si>
    <t>Inmediata</t>
  </si>
  <si>
    <t>26105411</t>
  </si>
  <si>
    <t>40</t>
  </si>
  <si>
    <t>Decreto 68 Ley de Ingresos 2021. Título sexto Ingresos por venta de bienes y servicios
Capítulo único Ingresos por venta de bienes y servicios producidos 
En establecimientos del gobierno Sección Única DIF Municipal
Artículo 128: Las cuotas de recuperación por servicios se determinarán de acuerdo a lo siguiente: Servicios de Cocina Popular: Desayuno 0.3963 UMA Diaria</t>
  </si>
  <si>
    <t>Contribuir a la seguridad alimentaria de la población sujeta de asistencia social en espacios escolares y comunitarios mediante la preparación, servicio y consumo de desayunos o comidas calientes, con base en  Criterios de Calidad Nutricia acompañados de acciones de orientación, aseguramiento de la calidad alimentaria y producción de alimentos.</t>
  </si>
  <si>
    <t>No requiere nada</t>
  </si>
  <si>
    <t>esta fuera de servicio debido a la pandemia</t>
  </si>
  <si>
    <t>6FECBE36A3689F8AC4FD148604EA2F4E</t>
  </si>
  <si>
    <t>Desayuno</t>
  </si>
  <si>
    <t>Solicitar su desayuno</t>
  </si>
  <si>
    <t>26105410</t>
  </si>
  <si>
    <t>32</t>
  </si>
  <si>
    <t>Decreto 68 Ley de Ingresos 2021. Título sexto Ingresos por venta de bienes y servicios
Capítulo único Ingresos por venta de bienes y servicios producidos 
En establecimientos del gobierno Sección Única DIF Municipal
Artículo 128: Las cuotas de recuperación por servicios se determinarán de acuerdo a lo siguiente: Servicios de Cocina Popular: Desayuno 0.3170 UMA Diaria</t>
  </si>
  <si>
    <t>Se ofrece desayuno solo para llevar</t>
  </si>
  <si>
    <t>4549AAC4F1D5935832A002F82315082C</t>
  </si>
  <si>
    <t>Pláticas preventivas y de sensibilización</t>
  </si>
  <si>
    <t>Son actividades que abarcan temas diversos enfocados a situaciones o problemáticas que representan desventajas para el desarrollo biopsicosociocultural de algunas poblaciones que enfrentan riesgos para lograr su bienestar y mejores niveles de vida.</t>
  </si>
  <si>
    <t>Oficio de solicitud por parte de la institución que requiere las pláticas, o bien, oficio de solicitud por parte del departamento para acudir a la institución a brindar las pláticas.</t>
  </si>
  <si>
    <t>Oficio de solicitud</t>
  </si>
  <si>
    <t>una semana</t>
  </si>
  <si>
    <t>26105409</t>
  </si>
  <si>
    <t>La prevención, al ser una acción de asistencia social, sustenta su gratuidad en la Ley de Asistencia Social de Zacatecas, en su Artículo 19 menciona que  las  acciones de asistencia social y las encaminadas a la integración y asistencia de la familia, las asume el estado por conducto del organismo, y los municipios a través de los Sistemas Municipales para el Desarrollo Integral de la Familia.</t>
  </si>
  <si>
    <t>La Ley Organica del Municipio de Sombrerete, en su art. 145. de las Facultades de los SMDIF en su fracción XI. La promoción del desarrollo, el mejoramiento y la integración social y familiar de la población con carencias, mediante la participación activa, consciente y organizada en acciones que se lleven a cabo en su propio beneficio; y en su fracción XV. El fomento de acciones de paternidad responsable, que propicien la preservación de los derechos de las personas menores de dieciocho años de edad a la satisfacción de sus necesidades y a la salud física y mental. Así mismo, la Ley de los Derechos de Niñas, Niños y Adolescentes del Estado de Zacatecas, en su Artículo 92, fracción II. que se deben realizar acciones de difusión que promuevan los derechos de niñas, niños y adolescentes en el municipio, para que sean plenamente conocidos y ejercidos.</t>
  </si>
  <si>
    <t>Se programaran platicas</t>
  </si>
  <si>
    <t>328AEE5AA482C57CE69FC6329F111D5B</t>
  </si>
  <si>
    <t>Asesoria Juridica</t>
  </si>
  <si>
    <t>Brindar asesoria juridica a personas en el ramo Familiar y civil, enfocado principalmente a proteger la integridad de las Niñas, Niños y Adolescentes.</t>
  </si>
  <si>
    <t>26105408</t>
  </si>
  <si>
    <t>Ley del Tribunal de lo Contecioso Administrativo del Estado y Municipio de Zacatecas en su ARTICULO 11°, párrafo II Tendrá una Unidad de Asistencia Jurídica, proporcionará gratuitamente sus serviocios a los particulares. ARTICULO 23° de la misma Ley. Los servicios de asesoria seran gratuitos. Los grupos de asesores jurídicos estaran obligados a escuchar los planreamientos de los particulares, debiendo orientarles para la solución de sus problemas y cuando éste no este facultado para solucionarlos les indicarán la vía o autoridad que deberan acudir. ARTICULO 24° Los servicios de defensoría jurídica serán gratuitos debiedno actuar los defensores en los términos de la Ley y serán responsablesde la elaboración de la demanda, ofrecimiento y aportación de pruebas, formulación de alegatos y en general de seguimiento del procedimiento en los juicios hasta su total culminación. Asi mismo la Constitucion Politica del Estado de Zacatecas en su Decreto #288, en su Conciderando Tercero, en la Exposicion de Motivos Parrafo 20, se nos dice que  el estado concibe, igualmente que se provea a la defensa y representacion gratuita en Juicio, de todo individuo cuya condicion social le impida hacer valer plenamente sus derechos. Los articulos 17 de la Constitucion Politica General de la Republica y articulo 70 de la Constitucion Politica del Estado, establecen que el servicio que prestan  sera gratuito.</t>
  </si>
  <si>
    <t>Brindar asesoria juridica a personas en el ramo Familiar Civil, Penal enfocado principalmente a proteger la integridad de las Niñas, Niños y Adolescentes. Entre nuestras principales funciones destacan brindar apoyo, asistencia y orientacion juridica; recibir y atender todo reporte respecto a niños y niñas en riesgo, amenzas, afectacion, o situacion extraordinaria; así como, decretar Medida Especiales de Proteccion, como custodias de emergencia y separaciones provicionales o preventivas del seno familiar.</t>
  </si>
  <si>
    <t>Se atiende como los ciudadanos van llegando</t>
  </si>
  <si>
    <t>FCCD1637B94EBAC9FAA736EF76B0C9C2</t>
  </si>
  <si>
    <t>Recreación y esparcimiento inapam</t>
  </si>
  <si>
    <t>Adultos de 60 años en adelante</t>
  </si>
  <si>
    <t>Coordinar actividades de esparcimiento y recreación para las personas adultas mayores que integran los grupos</t>
  </si>
  <si>
    <t>Tener 60 años o mas</t>
  </si>
  <si>
    <t>26105407</t>
  </si>
  <si>
    <t>Ley de los derechos de las personas aultas mayores. Capitulo 1, de los objetivos.  Articulo 10. Son objetivos de la politica nacional sobre personas adultas mayores. Fraccion XIII. Establecer las bases para la asignacion de beneficios sociales,descuentos y exenciones para ese sector de la poblacion, de conformidad con las dispociciones juridicas aplicables;</t>
  </si>
  <si>
    <t>Artículo 28. El INAPAM tendrá las siguientes atribuciones: Impulsar acciones de Estado y la sociedad, para promover el desarrollo humano integral de las personas adultas mayores, coadyuvando para que sus distintas capacidades sean valoradas y aprovechadas en el desarrollo comunitario, económico, social y nacional; Fracción ref. DOF 26-01-2005.</t>
  </si>
  <si>
    <t>Se visita a los grupos, se les lleva material para que realicen sus manualidades</t>
  </si>
  <si>
    <t>3A9258D5E271DFF737BBCEF03AC9FE0B</t>
  </si>
  <si>
    <t>Gestion de talleres/auto empleo</t>
  </si>
  <si>
    <t>P. Discapacidad o familiar</t>
  </si>
  <si>
    <t>instructor y material según el taller</t>
  </si>
  <si>
    <t>Credencial de discapacidad</t>
  </si>
  <si>
    <t>Credencial de Discapacidad</t>
  </si>
  <si>
    <t>26105406</t>
  </si>
  <si>
    <t>Se da informacion para este beneficio y se enlista para cuando haya el programa estatal</t>
  </si>
  <si>
    <t>3EB3F9A7990289CB58C9858349C70A51</t>
  </si>
  <si>
    <t>Terapias al Crid</t>
  </si>
  <si>
    <t>Niños menores con discapacidad</t>
  </si>
  <si>
    <t>Apoyo con traslado a Aguascalientes</t>
  </si>
  <si>
    <t>tener alguna discapacidad</t>
  </si>
  <si>
    <t>26105405</t>
  </si>
  <si>
    <t>solo se apoya con el traslado a los pacientes</t>
  </si>
  <si>
    <t>F4E45F3588B8903A908D05BC473582E8</t>
  </si>
  <si>
    <t>Aparatos funcionales</t>
  </si>
  <si>
    <t>Persona con discapacidad motora</t>
  </si>
  <si>
    <t>Prestamo o donación de A. Funcionales</t>
  </si>
  <si>
    <t>tener su credecial de discapacidad</t>
  </si>
  <si>
    <t>Dictamen Médico,etc.</t>
  </si>
  <si>
    <t>6 meses o más</t>
  </si>
  <si>
    <t>26105404</t>
  </si>
  <si>
    <t>0307F34BEF6C594D34892F1762A26EA0</t>
  </si>
  <si>
    <t>auxiliar Auditivo</t>
  </si>
  <si>
    <t>Persona con discapacidad auditiva</t>
  </si>
  <si>
    <t>Donación de auxiliares auditivos</t>
  </si>
  <si>
    <t>26105403</t>
  </si>
  <si>
    <t>3F487048155268CB4BCCE26103C03115</t>
  </si>
  <si>
    <t>Consultas al cree</t>
  </si>
  <si>
    <t>Niños con necesidades educativas esp.</t>
  </si>
  <si>
    <t>Apoyo con traslado y acompañamiento</t>
  </si>
  <si>
    <t>Nececidades educativas especiales</t>
  </si>
  <si>
    <t>Dictamen Médico</t>
  </si>
  <si>
    <t>26105402</t>
  </si>
  <si>
    <t>Se asesora al ciudadano y en ocaciones de le acompaña a sus citas</t>
  </si>
  <si>
    <t>A92D3EE4263AE902A92ECAC65DB56F07</t>
  </si>
  <si>
    <t>Expedicion de constancias de dependencia economica para afiliacion a servicios de salud</t>
  </si>
  <si>
    <t>Afiliados a los servicios medicos</t>
  </si>
  <si>
    <t>Es un documento que en  las instituciones del imss e issste, puedan los afiliados beneficiar a sus padres. En cuestion del seguro popular tiene la utilidad de que el titular pueda beneficiar menores de edad que no sean hijos, pero que se encuentren a su cargo</t>
  </si>
  <si>
    <t>Ser canalizados por las instituciones de salud (imss e issste)</t>
  </si>
  <si>
    <t>Para afiliacionen el imss e issste: copias de  acta de nacimiento del afiliado, credencial de elector del afiliado y padres y comprobante de domicilio reciente.</t>
  </si>
  <si>
    <t>Aproximadamente 5 a 10 minutos</t>
  </si>
  <si>
    <t>26105401</t>
  </si>
  <si>
    <t>La ley de asistencia social de zacatecas, en su art. 19. Nos indica que  las  acciones de asistencia social y las encaminadas a la integracion y asistencia de la familia, las asume el estado por conducto del organismo, y los municipios a través de los sistemas municipales para el desarrollo integral de la familia.</t>
  </si>
  <si>
    <t>La Ley Organica del Municipio de Sombrerete, en su art. 145. de las Facultades de los SMDIF en su fraccion VI. La prestación de servicios de asistencia jurídica y de orientación social a niñas, niños, prevención de sustracción de menores al extranjero, asistencia a adolescentes, adultos mayores y víctimas de violencia familiar.</t>
  </si>
  <si>
    <t>Se atendera como vayan llegando los ciudadanos</t>
  </si>
  <si>
    <t>253EF05F768E04EC4251091929D461D4</t>
  </si>
  <si>
    <t>Expedicion de constancias de bajos recursos</t>
  </si>
  <si>
    <t>Es un documento que se utiliza para tramites de apoyos economicos en la presidencia municipal, para tramites de becas escolares, incluso para  empleos en otras instituciones, que lo soliciten</t>
  </si>
  <si>
    <t>Ser canalizados por las instituciones: presidencia municipal, instituciones educativas, etc.</t>
  </si>
  <si>
    <t>Copia de identificacion oficial con fotografia. Contestar las preguntas que se le realzan en el momento de la entrevista</t>
  </si>
  <si>
    <t>26105400</t>
  </si>
  <si>
    <t>Decrero 68 Ley de Ingresos 2021 Título sexto
Ingresos por venta de bienes y servicios
Capítulo único
Ingresos por venta de bienes y servicios producidos en establecimientos de gobierno Sección Única DIF Municipal
Artículo 128: Las cuotas de recuperación por servicios, se determinarán de acuerdo a lo siguiente:  constancia para tramites educativos 0.1243 UMA Diaria</t>
  </si>
  <si>
    <t>5D5DFF165CAD1E1A0C8B46F0F27B5365</t>
  </si>
  <si>
    <t>Terapia psicológica publico en general</t>
  </si>
  <si>
    <t>Integrar al paciente a sus actividades de la vida diaria</t>
  </si>
  <si>
    <t>Valoración por  médico especialista en rehabilitación</t>
  </si>
  <si>
    <t>Expediente clínico, copias de credencial de elector, acta de nacimiento, curp, comprobante de domicilio.</t>
  </si>
  <si>
    <t>26105443</t>
  </si>
  <si>
    <t>38</t>
  </si>
  <si>
    <t>Ley de Ingresos del Municipio de Sombrerete, Zacatecas para el ejercicio fiscal 2022 Art. 130, inciso a, Punto numero 6, subpunto 6.1</t>
  </si>
  <si>
    <t>Unidad Basica de Rehabilitacion</t>
  </si>
  <si>
    <t>Se atendera según agenda de las psicologas</t>
  </si>
  <si>
    <t>E650B772494ED1ED7524058984C9C565</t>
  </si>
  <si>
    <t>Rehabilitacion (terapias)</t>
  </si>
  <si>
    <t>26105442</t>
  </si>
  <si>
    <t>Ley de Ingresos del Municipio de Sombrerete, Zacatecas para el ejercicio 2022 Art. 130, inciso a, Punto numero 2</t>
  </si>
  <si>
    <t>Se atendera según agenda de los terapeutas fisicos</t>
  </si>
  <si>
    <t>99AA90A7D1882033BD9056AB900FBB12</t>
  </si>
  <si>
    <t>Zumba</t>
  </si>
  <si>
    <t>En este taller se manejan varios tipos de aprendizaje tales como: bisuteria, tejido en bolsas y blusas, realizacion de velas etc.</t>
  </si>
  <si>
    <t>Inscribirse</t>
  </si>
  <si>
    <t>Inmediatamente</t>
  </si>
  <si>
    <t>26105441</t>
  </si>
  <si>
    <t>50</t>
  </si>
  <si>
    <t>Decreto No. 68 - Ley de Ingresos del Municipio de Sombrerete, Zac. para el ejercicio Fiscal 2022. Artículo 130 los montos de recuperación por servicios se determinarán  de acuerdo a lo siguiente: UMA - Diario 0.5579</t>
  </si>
  <si>
    <t>En la ley de Asistencia Social del Estado de Zacatecas. VIII. El apoyo a la educación y capacitación para el trabajo de personas con carencias socio-económicas o en circunstancias de extrema dificultad.</t>
  </si>
  <si>
    <t>El alumno llevara su propio material</t>
  </si>
  <si>
    <t>F01A4D5155B7FA99AA2020FFAB36341A</t>
  </si>
  <si>
    <t>Dibujo y Pintura</t>
  </si>
  <si>
    <t>Podran aprender al arte de lo maravilloso de la pintura textil, expresar los mas bellos ramilletes de flores, paisajes etc.</t>
  </si>
  <si>
    <t>26105440</t>
  </si>
  <si>
    <t>DD91CAAA4C9471734BBD3032BCC3F8F0</t>
  </si>
  <si>
    <t>Manualidades</t>
  </si>
  <si>
    <t>Se daran clases  para aprender el manejo de este bello instrumento complementando con el teclado.</t>
  </si>
  <si>
    <t>26105439</t>
  </si>
  <si>
    <t>C5FC9492D7B64DBDF1C3FD236FC2662D</t>
  </si>
  <si>
    <t>Pintura textil</t>
  </si>
  <si>
    <t>Aprenderan el oficio de poder realizar sus propias predas de vestir, tales como vestidos, trajes, pantalones blusas etc. Etc.</t>
  </si>
  <si>
    <t>26105438</t>
  </si>
  <si>
    <t>5C59EAD1EEEBB0A37C7FA240672C9C32</t>
  </si>
  <si>
    <t>Guitarra y teclados</t>
  </si>
  <si>
    <t>26105437</t>
  </si>
  <si>
    <t>3102D9E6C2B68F5D0B9E8270B0D3D09E</t>
  </si>
  <si>
    <t>Corte y confección</t>
  </si>
  <si>
    <t>26105436</t>
  </si>
  <si>
    <t>41643FAAE9F13EC017F762C3CC2AD3E4</t>
  </si>
  <si>
    <t>Belleza</t>
  </si>
  <si>
    <t>Aprenderan en el arte de la belleza,  especializandose en diferentes tecnicas de peinados, manicure, tinte de cabello, uñas acrilicas, corte de cabello, maquillaje, alto peinado etc.</t>
  </si>
  <si>
    <t>26105435</t>
  </si>
  <si>
    <t>1158E61B133817BE975DBFFB831FD89A</t>
  </si>
  <si>
    <t>Rutinas rítmicas y aeróbicas</t>
  </si>
  <si>
    <t>Realizar ejercicio para la salud , una hora diara sera relajante para tu cuerpo y salud</t>
  </si>
  <si>
    <t>26105434</t>
  </si>
  <si>
    <t>71AFA5E72CDD21DA9EA21344E11C5054</t>
  </si>
  <si>
    <t>Computación</t>
  </si>
  <si>
    <t>Conseguir que personas con poco o ningun conocimiento sean capaces de manejar correctamente las funciones basicas de una computadora</t>
  </si>
  <si>
    <t>26105433</t>
  </si>
  <si>
    <t>0BD4E5FBF2759AB8656EA8FAB21E3C1B</t>
  </si>
  <si>
    <t>Cocina</t>
  </si>
  <si>
    <t>Aprenderan una habilidad en la cocina, considerando las tablas alimenticias para llevar una mejor nutrición</t>
  </si>
  <si>
    <t>26105432</t>
  </si>
  <si>
    <t>015A76F1C950B6DEF96B9843DA6C9681</t>
  </si>
  <si>
    <t>Bordado a máquina</t>
  </si>
  <si>
    <t>Aprenderan un oficio en el arte del bordado a maquina realizando bellos trabajos en servilletas manteles rebozos etc.</t>
  </si>
  <si>
    <t>26105431</t>
  </si>
  <si>
    <t>FAAFFA5C6D8E326ABC15894193D33C30</t>
  </si>
  <si>
    <t>Platicas de trabajo infantil</t>
  </si>
  <si>
    <t>niños, niñas, adolscentes y padres de familia.</t>
  </si>
  <si>
    <t>Reuniones, con el objetivo de platicas productivas</t>
  </si>
  <si>
    <t>virtual y presencial</t>
  </si>
  <si>
    <t>Acta de nacimiento, curp, comprobante de domicilio, constancia de estudios</t>
  </si>
  <si>
    <t>Cada mes</t>
  </si>
  <si>
    <t>26105430</t>
  </si>
  <si>
    <t>Artículo 145. El Sistema municipal DIF tiene las siguientes facultades: La atención en establecimientos especializados a niñas, niños, adolescentes y personas adultas mayores, en estado de abandono o maltrato;</t>
  </si>
  <si>
    <t>Se programaran platicas con los jovenes del programa</t>
  </si>
  <si>
    <t>F7F9FA87C1306BEBECD62FD47EA69FA6</t>
  </si>
  <si>
    <t>Valoración del Coeficiente intelectual</t>
  </si>
  <si>
    <t>niños, adolscentes y adultos con necesidades especiales</t>
  </si>
  <si>
    <t>Aplicación de prueva que determine el nivel intelencual de la persna con necesidades especiales</t>
  </si>
  <si>
    <t>Solicitarlo mediante oficio</t>
  </si>
  <si>
    <t>Según agenda de las psicologas</t>
  </si>
  <si>
    <t>26105429</t>
  </si>
  <si>
    <t>Artículo 145. El Sistema municipal DIF tiene las siguientes facultades:
I. La atención a personas con discapacidad que se vean impedidas para satisfacer sus
requerimientos básicos de subsistencia y desarrollo;</t>
  </si>
  <si>
    <t>1A3EAC5054BF5179A98EC55A3697C745</t>
  </si>
  <si>
    <t>Valoraciones psicológicas solicitadas por juzgados Familiares</t>
  </si>
  <si>
    <t>Menores de edad, adolscentes y adultos</t>
  </si>
  <si>
    <t>Apoyar a los juzgados para que atraves de las valoraciones psicologicas pueden obtener una informacion mas aplia que les permita de la problemática que se essta precentando</t>
  </si>
  <si>
    <t>Enviar un oficio solicitando la presencia de las psicólogas</t>
  </si>
  <si>
    <t>26105428</t>
  </si>
  <si>
    <t>126</t>
  </si>
  <si>
    <t>DECRETO No. 68.- Ley de Ingresos del Municipio de Sombrerete, Zacatecas
para el Ejercicio Fiscal 2022 Psicología…………………………….……....... 0.33296.4 Valoraciones psicológicas a juzgados de los familiares………………………….…… 1.6737</t>
  </si>
  <si>
    <t>Artículo 145. El Sistema municipal DIF tiene las siguientes facultades: El establecimiento y manejo del Sistema Municipal de Información de Asistencia Social;</t>
  </si>
  <si>
    <t>81B00D40205963F0DC1BDA780A66A4AF</t>
  </si>
  <si>
    <t>Asistencia a menores de edad en Juzgados y MP</t>
  </si>
  <si>
    <t>Menores de edad que esta involucrados en un tproceso legal</t>
  </si>
  <si>
    <t>Salvaguardar los derechos de los niños dentro de las diligencias</t>
  </si>
  <si>
    <t>acta de nacimiento, curp, comprobante de domicilio, constancia de estudios</t>
  </si>
  <si>
    <t>Según la agenda de las Psicologas y fecha establecida por la intitucion legal</t>
  </si>
  <si>
    <t>26105427</t>
  </si>
  <si>
    <t>Artículo 145. El Sistema municipal DIF tiene las siguientes facultades: La colaboración y auxilio a las autoridades laborales competentes, en la vigilancia y
aplicación de la legislación del trabajo aplicable a los niñas, niños y adolescentes;</t>
  </si>
  <si>
    <t>Se asistira en el momento de la audiencia o cuando las autoridades lo soliciten</t>
  </si>
  <si>
    <t>AA19B412D49B72222D43C19E71BECEC7</t>
  </si>
  <si>
    <t>Terapia psicológica a personas canalizadas por Juzgado de control</t>
  </si>
  <si>
    <t>Intitucion  legal que solecita  el servicio</t>
  </si>
  <si>
    <t>Dar atencion psicologica a presersas que llevan un proceso legal para que les permita tener un estavilidd emosional y asi logra obterner una calidad de vida</t>
  </si>
  <si>
    <t>Oficio</t>
  </si>
  <si>
    <t>5 días hábiles</t>
  </si>
  <si>
    <t>26105426</t>
  </si>
  <si>
    <t>DECRETO No. 68.- Ley de Ingresos del Municipio de Sombrerete, Zacatecas
para el Ejercicio Fiscal 2022 Psicología…………………………….……....... 0.33296.2 Terapia psicológica a personas canalizadas por juzgado de
control como sanación por undelito……………………………..……… 1.1158</t>
  </si>
  <si>
    <t>Artículo 145. El Sistema municipal DIF tiene las siguientes facultades : El establecimiento y manejo del Sistema Municipal de Información de Asistencia Social;</t>
  </si>
  <si>
    <t>BBCC74567F8C44F1CD017D6EF70DDC09</t>
  </si>
  <si>
    <t>Terapia psicológica a público en general</t>
  </si>
  <si>
    <t>Proporcionar atencion psicologica a los deferentes problemasticas emosionales que precente las personas que solicitan el servicio</t>
  </si>
  <si>
    <t>Silicitar la cita, pagar la cuota de recuperacion y acudir a la cita de manera puntual</t>
  </si>
  <si>
    <t>Por el momento no se cuenta con dicha informacion</t>
  </si>
  <si>
    <t>Según la agenda de las Psicologas</t>
  </si>
  <si>
    <t>26105425</t>
  </si>
  <si>
    <t>DECRETO No. 68.- Ley de Ingresos del Municipio de Sombrerete, Zacatecas
para el Ejercicio Fiscal 2022 Psicología…………………………….……....... 0.3329
6.1 Terapia psicológica población en
general…………………………………… 0.3905</t>
  </si>
  <si>
    <t>La promoción del desarrollo, el mejoramiento y la integración social y familiar de la
población con carencias, mediante la participación activa, consciente y organizada en
acciones que se lleven a cabo en su propio beneficio.</t>
  </si>
  <si>
    <t>BD40C6C2D7B6B21FE34228417C5409E5</t>
  </si>
  <si>
    <t>Atencion Medica de Primer Nivel</t>
  </si>
  <si>
    <t>Recibir atencion medica de calidad y calidez en el primer nivel de atencion.</t>
  </si>
  <si>
    <t>26105424</t>
  </si>
  <si>
    <t>Decreto 68 Ley de Ingresos 2021 Título sexto
Ingresos por venta de bienes y servicios
Capítulo único
Ingresos por venta de bienes y servicios producidos
en establecimientos de gobierno
Sección Única DIF Municipal
Artículo 128: Las cuotas de recuperación por servicios, se determinarán de acuerdo a los servicios:
Consulta Medica General 0.1584 UMA.</t>
  </si>
  <si>
    <t>F21B8EDFCE2A9322E57E03B9C44A7953</t>
  </si>
  <si>
    <t>Toma de signos vitales</t>
  </si>
  <si>
    <t>Valoracion emodinamica del paciente</t>
  </si>
  <si>
    <t>Requerir el servicio</t>
  </si>
  <si>
    <t>26105423</t>
  </si>
  <si>
    <t>GRATUITO LEY GENERAL DE SALUD Artículo 3o.- En los términos de esta Ley, es materia de salubridad general:bis. La prestación gratuita de los servicios de salud, medicamentos y demás insumos asociados para personas sin seguridad social.</t>
  </si>
  <si>
    <t>Se tomara la presion, el peso y la altura de manera gratuita</t>
  </si>
  <si>
    <t>C41E5EBEB6C7FFB74BE6D342AEA4A1F9</t>
  </si>
  <si>
    <t>Entrega de pañales donados</t>
  </si>
  <si>
    <t>Personas con discapacidad de bajos recursos.</t>
  </si>
  <si>
    <t>Beneficiar a personas con alguna discapacidad, que no tienen el recurso para adquirirlo</t>
  </si>
  <si>
    <t>Credencial de  discapacidad, persona de bajos recursos</t>
  </si>
  <si>
    <t>Curp, comprobante de domicilio, credencial de discapacidad</t>
  </si>
  <si>
    <t>26105422</t>
  </si>
  <si>
    <t>GRATUITO LEY GENERAL DE SALUD Artículo 3o.- En los términos de esta Ley, es materia de salubridad general: II bis. La prestación gratuita de los servicios de salud, medicamentos y demás insumos asociados para personas sin seguridad social.</t>
  </si>
  <si>
    <t>Habra pañales en donacion según la necesidad del ciudadano</t>
  </si>
  <si>
    <t>E850B03B09ED83D93C55595990A4061D</t>
  </si>
  <si>
    <t>Donación de medicamento</t>
  </si>
  <si>
    <t>Personas de bajos recursos</t>
  </si>
  <si>
    <t>Mejorar su salud</t>
  </si>
  <si>
    <t>Receta medica y que sean personas de vajos recursos</t>
  </si>
  <si>
    <t>Receta medica ypersona de vajos recurso</t>
  </si>
  <si>
    <t>26105421</t>
  </si>
  <si>
    <t>Gratuito    LEY GENERAL DE SALUD Artículo 3o.- En los términos de esta Ley, es materia de salubridad general:
II bis. La prestación gratuita de los servicios de salud, medicamentos y demás insumos asociados para personas sin seguridad social.</t>
  </si>
  <si>
    <t>Habra medicamento dondado por la ciudadania que se dara a quien lo requiera</t>
  </si>
  <si>
    <t>C9C4B13B392F80AC8A40A861A2CD23B4</t>
  </si>
  <si>
    <t>Venta de medicamento y pañal  a bajo costo</t>
  </si>
  <si>
    <t>Obtener medicamento y pañal  en vajo costo para personas vunerables</t>
  </si>
  <si>
    <t>Recetamedica y sin receta</t>
  </si>
  <si>
    <t>Receta medica</t>
  </si>
  <si>
    <t>26105420</t>
  </si>
  <si>
    <t>Decreton 68 Ley de Ingresos 2021 Título sexto
Ingresos por venta de bienes y servicios
Capítulo único
Ingresos por venta de bienes y servicios producidos en establecimientos de gobierno Sección Única DIF Municipal
Artículo 128: Las cuotas de recuperación por servicios, se determinarán de acuerdo a Venta de Medicamento tendrán un precio equivalente al doble del costo de adquisición.</t>
  </si>
  <si>
    <t>Los medicamentos tendrán un precio de venta equivalente al doble
de su costo de adquisición</t>
  </si>
  <si>
    <t>C14A23D78DC377F35E874FC4CCCAF124</t>
  </si>
  <si>
    <t>Cementado</t>
  </si>
  <si>
    <t>26105419</t>
  </si>
  <si>
    <t>Decreto 68 Ley de Ingresos 2021 Título sextoIngresos por venta de bienes y serviciosCapítulo únicoIngresos por venta de bienes y servicios producidosen establecimientos de gobiernoSección Única DIF MunicipalArtículo 128: Las cuotas de recuperación por servicios, se determinarán de acuerdo a los servicios:Odontología 0.1584 UMA Diaria mas material que se requiera.</t>
  </si>
  <si>
    <t>0C96B6D57B9E54569166A6515552B263</t>
  </si>
  <si>
    <t>Amalgama</t>
  </si>
  <si>
    <t>26105418</t>
  </si>
  <si>
    <t>96</t>
  </si>
  <si>
    <t>7243D6BEB49906AA1AF7D5F7D37C4D1E</t>
  </si>
  <si>
    <t>pulpotomia</t>
  </si>
  <si>
    <t>45 minutos</t>
  </si>
  <si>
    <t>26105417</t>
  </si>
  <si>
    <t>161</t>
  </si>
  <si>
    <t>528CF82076598FD9B2C61E6DDB18CC1C</t>
  </si>
  <si>
    <t>Drenado</t>
  </si>
  <si>
    <t>26105416</t>
  </si>
  <si>
    <t>C86F44A025F49638A49D9F731C2CD752</t>
  </si>
  <si>
    <t>Atencion de casos de problemática social</t>
  </si>
  <si>
    <t>Personas en condiciones de vulnerabilidad</t>
  </si>
  <si>
    <t>Es un procedimiento que apoya a las personas en condiciones de vulnerabiliadad a resolver o remediar su problemática</t>
  </si>
  <si>
    <t>Presentar una problemática social</t>
  </si>
  <si>
    <t>Depende de cada situacion en especial</t>
  </si>
  <si>
    <t>Variable , si es necesario realizar visita domiciliaria o canalizar a alguna institucion, o solo asesoria.</t>
  </si>
  <si>
    <t>26105399</t>
  </si>
  <si>
    <t>La trabajadora social lo canalizara a donde sea necesario</t>
  </si>
  <si>
    <t>C34275327B0E2AF94E626B31FF8E49B0</t>
  </si>
  <si>
    <t>Elaboracion de estudio socioeconomico</t>
  </si>
  <si>
    <t>Es un documento que se utiliza para tramites diversos, desde legales hasta para obtencion de apoyos en otras instituciones</t>
  </si>
  <si>
    <t>Estar en condiciones de vulnerabilidad</t>
  </si>
  <si>
    <t>Copia de identificacion oficia con fotografia. En caso de ser asuntos legales, se requiere peticion via oficio</t>
  </si>
  <si>
    <t>Variable (dependiendo de si es necesario realizar visita domiciliaria)</t>
  </si>
  <si>
    <t>26105398</t>
  </si>
  <si>
    <t>La trabajadora social realizara visitas domiciliarias</t>
  </si>
  <si>
    <t>C5D8ABAC588506A4B8E15E7F2C1692A6</t>
  </si>
  <si>
    <t>Es un procedimiento que apoya a las personas en condiciones de vulnerabilidad a resolver o remediar su problemática</t>
  </si>
  <si>
    <t>Tener una problemática social</t>
  </si>
  <si>
    <t>Variable depende si se requiere realizar visita domiciliaria</t>
  </si>
  <si>
    <t>26105397</t>
  </si>
  <si>
    <t>153FA57E168CDC973E9E75E6000691F2</t>
  </si>
  <si>
    <t>Solicitudes de Información.</t>
  </si>
  <si>
    <t>Ciudadano</t>
  </si>
  <si>
    <t>Garantizar el derecho humano de acceso a la información Pública, en posecion de Sugetos Obligados.</t>
  </si>
  <si>
    <t>Presencial y Vía Plataforma Nacional de Transparencia</t>
  </si>
  <si>
    <t>Presentar solicitud vía Plataforma Nacional.</t>
  </si>
  <si>
    <t>Solicitud de Transparencia.</t>
  </si>
  <si>
    <t>20 días hábiles.</t>
  </si>
  <si>
    <t>27005717</t>
  </si>
  <si>
    <t>Realizar los tramites para su atencion y elaboracion de las respuestas de las solicitudes.</t>
  </si>
  <si>
    <t>0.0159 UMA, por expedición de copia simple, por cada hoja.0.0270 UMA, por expedición de copia certificada, por cada hoja.0.9510 UMA, por expedición de copia simple de planos por metro cuadrado de papel. La información deberá ser entregada sin costo, cuando implique la entrega de no más de veinte hojas simples de conformidad con lo que establece el artículo 110 de la Ley de Transparencia y Acceso a la Información Pública del Estado de Zacatecas.</t>
  </si>
  <si>
    <t>Ley de Ingresos Municipio de Sombrerete, ejercicio fiscal 2022</t>
  </si>
  <si>
    <t>Dirección de Finanzas</t>
  </si>
  <si>
    <t>Tienen derecho a realizar una denuncia por inconformidad del servicio.</t>
  </si>
  <si>
    <t>Folio emitido por la Plataforma Nacional de Transparencia.</t>
  </si>
  <si>
    <t>En caso de que la Unidad de Transparencia del Sujeto Obligado identifique que tu solicitud no sea precisa o no cumpla con los requisitos y procedimientos correctos, deberá prevenirte por escrito, en un plazo no mayor a 3 días hábiles a partir de la recepción de la solicitud, para que un plazo de 10 días hábiles, pueda complementar o aclarar tu solicitud.</t>
  </si>
  <si>
    <t>Unidad de Transparencia</t>
  </si>
  <si>
    <t>En caso de que la Unidad de Transparencia del Sujeto Obligado identifique que tu solicitud no sea precisa o no cumpla con los requisitos y procedimientos correctos, deberá prevenirte por escrito, en un plazo no mayor a 3 días hábiles a partir de la recepción de la solicitud, para que un plazo de 10 días hábiles, pueda complementar o aclarar tu solicitud. Si no desahoga la prevención, esta se tendrá por no presentada, circunstancia que también deberá serte notificada._x000D_
Ninguna solicitud de información podrá desecharse si el Sujeto Obligado omite requerir al solicitante para que subsane su solicitud._x000D_
_x000D_
Se publicara la información correspondiente al campo (Hipervínculo a los formatos respectivo(s) publicado(s) en medio oficial) una vez que se hayan cumplido los plazos establecidos en la Ley General de Mejora Regulatoria y en la Estrategia Nacional de Mejora Regulatoria, es decir, en el primer trimestre del año 2023._x000D_
Se publicara la información correspondiente al campo (Última fecha de publicación del formato en el medio de difusión oficial) una vez que se hayan cumplido los plazos establecidos en la Ley General de Mejora Regulatoria y en la Estrategia Nacional de Mejora Regulatoria, es decir, en el primer trimestre del año 2023._x000D_
Se publicara la información correspondiente al campo (Hipervínculo al Catálogo Nacional de Regulaciones, Trámites y Servicios o al sistema homólogo) una vez que se hayan cumplido los plazos establecidos en la Ley General de Mejora Regulatoria y en la Estrategia Nacional de Mejora Regulatoria, es decir, en el primer trimestre del año 2023.</t>
  </si>
  <si>
    <t>17C603E43441EBE91B46B369424A15C5</t>
  </si>
  <si>
    <t>Buzonez de quejas, denuncias y sugerencias</t>
  </si>
  <si>
    <t>Cidadania en General</t>
  </si>
  <si>
    <t>El buzón de quejas, denuncias y sugerencias es un canal de comunicación que cuenta el órgano interno de control a través de 3 buzones para dar voz a la ciudanía Sombreretense para que ahí se puedan manifestar cualquier irregularidad que involucre algún servidor o funcionario público y o aportar ideas que mejoren los servicios públicos</t>
  </si>
  <si>
    <t>Llenar formato de quejas,denuncias y sugerencias que se encuentran  en los buzones ( oficinas del registro vicil, DIF Municipal y el que se encuentra dentro de las instalaciones del palacio municipal) y colocarlo dentro de uno de los 3 buzones que existen</t>
  </si>
  <si>
    <t>Formato de quejas, denuncias y sugerencias</t>
  </si>
  <si>
    <t>http://www.sombrerete.gob.mx/contenidos/2022-10/1664815517.pdf</t>
  </si>
  <si>
    <t>02/05/2022</t>
  </si>
  <si>
    <t>3 año</t>
  </si>
  <si>
    <t>29540654</t>
  </si>
  <si>
    <t>Ley Organica para los municipios del estado de Zacatecas en su fracción V. donde dice que es obligación y facultad de titular del óragno interno de control  recibir y atender las denuncias que presenten los servidores públicos o particulares con motivo de los actos de corrupción de conformidad con la Ley General;</t>
  </si>
  <si>
    <t>Interponer su queja directamenta ante la Secretaría de la función Pública del estado de zacatecas o depositarla en el buzon de quejas y sugerencias de la misma secretaria ubicado en esta Presidencia Municipal de Sombrerete</t>
  </si>
  <si>
    <t>Expediente integrado con formato de quejas, denuncias y sugerencias debidamente requisitado, oficios emitidos a los departamentos , servidores y funcionarios publicos denunciados , ademas de la resolución y respuesta que de otorgue.</t>
  </si>
  <si>
    <t>Órgano Interno de Control</t>
  </si>
  <si>
    <t>13/01/2023</t>
  </si>
  <si>
    <t>El Órgano Interno de Control como sujeto obligado no cuenta con información referente al PLAZO CON EL QUE CUENTA EL SUJETO OBLIGADO PARA PREVENIR AL SOLICITANTE  ya que en EL BUZÓN DE QUEJAS DENUNCIAS Y SUGERENCIAS esta disponible a toda la ciudanía en cualquier tiempo  por el que no se  podría prevenir al solicitante  y en dicho servicio no prevé esta información acerca de plazos de prevención, pasa igualmente en la información referente al PLAZO  CON EL QUE CUENTA EL SOLICITANTE PARA AMPLIAR CON LA PREVENCIÓN ya que este servicio de buzón de quejas, denuncias y sugerencias no comprende  estos plazos de prevención, en cuanto a la información referente  OBJETIVO DE LA INSPECCIÓN O VERIFICACIÓN EN CASO DE QUE SE REQUIERA PARA LLEVAR A CABO EL SERVICIO se publicará la información correspondientes a esta celda una vez que se hayan cumplido los plazos establecidos en la Ley General de Mejora Regulatoria y en la Estrategia Nacional de Mejora Regulatoria y en lo que corresponde a INFORMACIÓN ADICIONAL DEL SERVICIO EN SU CASO  se publicará la información correspondientes a esta celda una vez que se hayan cumplido los plazos establecidos en la Ley General de Mejora Regulatoria y en la Estrategia Nacional de Mejora Regulatoria; al igual la información de  OTRO MEDIO QUE PERMITA AL ENVIÓ DE CONSULTAS Y DOCUMENTOS  se publicará la información correspondientes a esta celda una vez que se hayan cumplido los plazos establecidos en la Ley General de Mejora Regulatoria y en la Estrategia Nacional de Mejora Regulatoria, igualmente la información referente al HIPERVÍNCULO AL CATALOGO NACIONAL DE REGULACIONES TRAMITES Y SERVICIOS O AL SISTEMA HOMOLOGO  se publicará la información correspondientes a esta celda una vez que se hayan cumplido los plazos establecidos en la Ley General de Mejora Regulatoria y en la Estrategia Nacional de Mejora Regulatoria. Además de no contar con el sustento legal para su cobro ni el lugar donde se efectúa el pago ya que el servicio es gratuito para toda la ciudadanía.</t>
  </si>
  <si>
    <t>950FC6E5AC649E56DA13AB95EBFDE14B</t>
  </si>
  <si>
    <t>Padron de contratistas</t>
  </si>
  <si>
    <t>Constructores y similares del Estado de Zacatecas</t>
  </si>
  <si>
    <t>Registrar en el padrón de constratistas el mayor número de  personas físicas o morales interesadas en ofrecer sus  servicios de obra y construcción a la Administración Pública Municipal de Sombrerete y que cumplen con los requisitos de alta</t>
  </si>
  <si>
    <t>I.-Para el registro de renovación en el Padrón de Contratistas, será el equivalente al 50% del monto establecido para el registro inicial. II.- Datos generales del interesado, señalando domicilio fiscal y estar al corriente en sus obligaciones fiscales 2021, constancia de no adeudo, referente al impuesto predial y de los derechos de servicio de agua potable a favor del municipio de Sombrerete, Zacatecas. III.- Copia de credencial de elector. IV.- Acta constitutiva de la empresa o copia del Acta de Nacimiento para persona física. V.- Cedula de identificación fiscal emitida por el SAT con código de barras bidimensional, Con al menos tres meses de haberse dado de alta. VI.- Registro Patronal del I.M.S.S.  actualizado y registro de altas de sus trabajadores VII.-Constancia de liberación de obras expedida por parte de la Dirección de Desarrollo Social y Obras Públicas del Municipio.  VIII- Contar con la cedula de registro de contratistas ante la Secretaria de la Función Pública del Estado de Zacatecas con fundamento en el artículo 27 fracciones XXIV y XXVII de la Ley Orgánica de la Administración Pública del Estado. IX.- anexar estados financieros recientes, con copia de cedula profesional del contador. X.- Curriculum vitae de ingeniero civil y/o arquitecto, responsable de obra, con cedula profesional a fin del tipo de obra.   XI.-  cuota establecida para el registro inicial y renovación del padrón de contratistas locales y foráneos</t>
  </si>
  <si>
    <t>http://www.sombrerete.gob.mx/contenidos/2022-02/1645809550.pdf</t>
  </si>
  <si>
    <t>25/02/2022</t>
  </si>
  <si>
    <t>1 año apartir e la fecha de expedición</t>
  </si>
  <si>
    <t>29540653</t>
  </si>
  <si>
    <t>La cuota para el  registro inicial y renovación del padrón de contratistas locales : a) De 1 a 10 trabajadores  36.2123 U.M.A.   $ 3,484.00 b) De 11 a 20 trabajadores   54.3183 U.M.A  5,227.00 c) De más de 20 trabajadores   86.2354 U.M.A 8,298.00 XII.- El registro inicial y renovación en el padrón de contratistas foráneos. 137.9673 U.M.A.  $13,275.00, El pago de renovación del registro en el Padrón, será el equivalente al 50% del monto establecido para el registro inicial</t>
  </si>
  <si>
    <t>Tesorería Municipal</t>
  </si>
  <si>
    <t>En la Ley de ingresos del 2022 para el municipio de Sombrerete en la Sección Décima Segunda Padrón de Proveedores y Contratistas Artículo 103. Los proveedores y contratistas que pretendan enajenar bienes y/o prestar servicios al Municipio de Sombrerete, Zacatecas, además de cumplir con los requisitos que las Leyes Federales, del Estado y del Municipio les impongan; deberán solicitar su registro como tales ante el área correspondiente. En el supuesto que estos ya estuvieren registrados, igualmente están obligados al pago que se señala a continuación. I. El registro inicial en el Padrón de Contratistas locales: UMA diaria  a) De hasta 10 trabajadores............................ 36.2123; b) De 11 a 20 trabajadores.............................. 54.3183; c) De más de 20 trabajadores.......................... 86.2354 II. El registro inicial en el Padrón de Contratistas Foráneos............................................................ 137.9673 III. El registro inicial en el padrón de proveedores, se considerará el monto de la facturación realizada al Municipio en el ejercicio fiscal de 2021, en relación a lo siguiente: a) Hasta $50,000.00........................................ 4.3110; b) De $50,001.00 hasta $100,000.00.............. 8.6219; c) De $100,001.00 hasta $500,000.00............ 17.2438; d) De $500,001.00 hasta $1’000,000.00…….... 34.4879; e) De $1’000,001.00 en adelante..................... 86.2354 ;f) Si el registro es inicial, el monto será de…... 4.3109 IV. El pago de renovación del registro en el Padrón, será el equivalente al 50% del monto establecido para el registro inicial. Para el registro al que se refiere este artículo, con independencia de lo establecido en el  artículo 91 de esta Ley, los proveedores o contratistas que pretendan enajenar bienes y/o prestar servicios al Municipio de Sombrerete, Zacatecas, deberán de estar al corriente en sus obligaciones fiscales municipales establecidas por las leyes dentro del ejercicio fiscal 2022 y ejercicios fiscales anteriores, específicamente las referentes al Impuesto Predial y de los derechos del servicio de agua potable a favor del Municipio de Sombrerete, Zacatecas.  Para tales efectos deberán acudir a las dependencias municipales competentes para que les expidan las constancias de no adeudos fiscales, cumpliendo con los requisitos que para tal efecto cada una de ellas exija de acuerdo a lo que establecen las disposiciones legales correspondientes.  A fin de darle cumplimiento a lo establecido en este artículo, al momento de presentarse a la Tesorería Municipal a realizar el cobro de algún bien y/o servicio, los proveedores o contratistas, deberán acreditar su registro para que proceda su pago.</t>
  </si>
  <si>
    <t>Expediente completo con toda la ducumentación solicitada en la convocatoria vigente  para el año fiscal correspondiente</t>
  </si>
  <si>
    <t>El Órgano Interno de Control como sujeto obligado no cuenta con informacipon referente al PLAZO CON EL QUE CUENTA EL SUJETO OBLIGADO PARA PREVENIR AL SOLICITANTE ya que en la convocatoria de contratistas http://www.sombrerete.gob.mx/contenidos/2022-02/1645809550.pdf medio por el que se podria prevenir al solicitante  y en dicha convocatoria no prevee esta información acerca de plazos de prevencion, pasa igualmente en la información referente al PLAZO  CON EL QUE CUENTA EL SOLICITANTE PARA AMPLIAR CON LA PREVENCIÓN ya que en la convocatoria de contratistas  no comprende  estos plazos de prevención, en cuanto a la información referente  OBJETIVO DE LA INSPECCIÓN O VERIFICACIÓN EN CASO DE QUE SE REQUIERA PARA LLEVAR A CABO EL SERVICIO se publicará la información correspondientes a esta celda una vez que se hayan cumplido lo plazos establecidos en la Ley General de Mejora Regulatoria y en la Estrategia Nacional de Mejora Regulatoria y en lo que corresponde a INFORMACIÓN ADICIONAL DEL SERVICIO EN SU CASO  se publicará la información correspondientes a esta celda una vez que se hayan cumplido lo plazos establecidos en la Ley General de Mejora Regulatoria y en la Estrategia Nacional de Mejora Regulatori; al igual la información de  OTRO MEDIO QUE PERMITA AL ENVIO DE CONSULTAS Y DOCUMENTOS  se publicará la información correspondientes a esta celda una vez que se hayan cumplido lo plazos establecidos en la Ley General de Mejora Regulatoria y en la Estrategia Nacional de Mejora Regulatoria,igualmente la información referente al HIPERVINCULO AL CATALOGO NACIONAL DE REGULACIONES TRAMITES Y SERVICIOS O AL SISTEMA HOMOLOGO  se publicará la información correspondientes a esta celda una vez que se hayan cumplido lo plazos establecidos en la Ley General de Mejora Regulatoria y en la Estrategia Nacional de Mejora Regulatoria.</t>
  </si>
  <si>
    <t>456A304F7FD4A422FCE1E6C222932F22</t>
  </si>
  <si>
    <t>Padron de proveedores</t>
  </si>
  <si>
    <t>Comerciantes y Prestadores de servicios del Estado de Zacatecas</t>
  </si>
  <si>
    <t>Registrar en el padrón de proveedores y contratistas el mayor número de  personas físicas o morales interesadas en ofrecer sus productos o servicios  a la Administración Pública Municipal de Sombrerete y que cumplen con los requisitos de alta</t>
  </si>
  <si>
    <t>1.-Para el registro de renovación en el padrón de proveedores, será el equivalente al 50% del monto establecido para el registro inicial. a) Cedula de identificación fiscal emitida por el SAT con código de barras bidimensional, con al menos un año de haberse dado de alta. b) Acta de Nacimiento o Acta Constitutiva en caso de Personas Morales. c) Licencia de Funcionamiento de Negocios o Unidades Económicas expedida por el Municipio. d) Copia de la Credencial de Elector de la Persona Física o del representante Legal en caso de Personas Morales e) Opinión positiva del cumplimiento de obligaciones fiscales emitida por el SAT. f) Comprobante de domicilio actualizado. g) Recibo de pago de Inscripción realizado ante la Tesorería Municipal.2.- La cuota establecida para el registro del ejercicio 2022. Será de acuerdo al monto de la facturación realizada al municipio, en el ejercicio fiscal 2021</t>
  </si>
  <si>
    <t>1.-Para el registro de renovación en el padrón de proveedores, será el equivalente al 50% del monto establecido para el registro inicial. a) Cedula de identificación fiscal emitida por el SAT con código de barras bidimensional, con al menos un año de haberse dado de alta. b) Acta de Nacimiento o Acta Constitutiva en caso de Personas Morales. c) Licencia de Funcionamiento de Negocios o Unidades Económicas expedida por el Municipio. d) Copia de la Credencial de Elector de la Persona Física o del representante Legal en caso de Personas Morales e) Opinión positiva del cumplimiento de obligaciones fiscales emitida por el SAT. f) Comprobante de domicilio actualizado. g) Recibo de pago de Inscripción realizado ante la Tesorería Municipal.2.- La cuota establecida para el registro del ejercicio 2022. Será de acuerdo al monto de la facturación realizada al municipio, en el ejercicio fiscal 2021 .</t>
  </si>
  <si>
    <t>http://www.sombrerete.gob.mx/contenidos/2022-02/1645809594.pdf</t>
  </si>
  <si>
    <t>29540652</t>
  </si>
  <si>
    <t>La cuota establecida para el registro del ejercicio 2022. Será de acuerdo al monto de la facturación realizada al municipio, en el ejercicio fiscal 2021 en relación a lo siguiente: a) Hasta $ 50,000.00 4.3110 U.M.A. $415.00 b) De $50,001.00 hasta $ 100,000.00 8.6219 U.M.A. $830.00 c) De $100,001.00 hasta $ 500,000.00 17.2438 U.M.A. $1,660.00 d) De 500,001.00 hasta $ 1’000,000.00  34.4879 U.M.A  $3,318.00 e) De 1’000,001.00 en adelante 86.2354 U.M.A$8,298.00       f) Si el registro es inicial, el monto será de 4.3109 U.M.A $415.00 El pago de renovación del registro en el Padrón, será el equivalente al 50% del monto
establecido para el registro inicial.</t>
  </si>
  <si>
    <t>Ley de Ingreos del 2022 para el Municipio de Sombrerete,Zac</t>
  </si>
  <si>
    <t>Ley de Ingresos 20022 para el municipio de Sombrerete en la Sección Décima Segunda Padrón de Proveedores y Contratistas Artículo 103. Los proveedores y contratistas que pretendan enajenar bienes y/o prestar servicios al Municipio de Sombrerete, Zacatecas, además de cumplir con los requisitos que las Leyes Federales, del Estado y del Municipio les impongan; deberán solicitar su registro como tales ante el área correspondiente. En el supuesto que estos ya estuvieren registrados, igualmente están obligados al pago que se señala a continuación. I. El registro inicial en el Padrón de Contratistas locales: UMA diaria  a) De hasta 10 trabajadores............................ 36.2123; b) De 11 a 20 trabajadores.............................. 54.3183; c) De más de 20 trabajadores.......................... 86.2354 II. El registro inicial en el Padrón de Contratistas Foráneos............................................................ 137.9673 III. El registro inicial en el padrón de proveedores, se considerará el monto de la facturación realizada al Municipio en el ejercicio fiscal de 2021, en relación a lo siguiente: a) Hasta $50,000.00........................................ 4.3110; b) De $50,001.00 hasta $100,000.00.............. 8.6219; c) De $100,001.00 hasta $500,000.00............ 17.2438; d) De $500,001.00 hasta $1’000,000.00…….... 34.4879; e) De $1’000,001.00 en adelante..................... 86.2354 ;f) Si el registro es inicial, el monto será de…... 4.3109 IV. El pago de renovación del registro en el Padrón, será el equivalente al 50% del monto establecido para el registro inicial. Para el registro al que se refiere este artículo, con independencia de lo establecido en el  artículo 91 de esta Ley, los proveedores o contratistas que pretendan enajenar bienes y/o prestar servicios al Municipio de Sombrerete, Zacatecas, deberán de estar al corriente en sus obligaciones fiscales municipales establecidas por las leyes dentro del ejercicio fiscal 2022 y ejercicios fiscales anteriores, específicamente las referentes al Impuesto Predial y de los derechos del servicio de agua potable a favor del Municipio de Sombrerete, Zacatecas.  Para tales efectos deberán acudir a las dependencias municipales competentes para que les expidan las constancias de no adeudos fiscales, cumpliendo con los requisitos que para tal efecto cada una de ellas exija de acuerdo a lo que establecen las disposiciones legales correspondientes.  A fin de darle cumplimiento a lo establecido en este artículo, al momento de presentarse a la Tesorería Municipal a realizar el cobro de algún bien y/o servicio, los proveedores o contratistas, deberán acreditar su registro para que proceda su pago.</t>
  </si>
  <si>
    <t>El Órgano Interno de Control como sujeto obligado no cuenta con informacion referente al PLAZO CON EL QUE CUENTA EL SUJETO OBLIGADO PARA PREVENIR AL SOLICITANTE ya que en la convocatoria de proveedores http://www.sombrerete.gob.mx/contenidos/2022-02/1645809594.pdf medio por el que se podria prevenir al solicitante  y en dicha convocatoria no prevee esta información acerca de plazos de prevencion, pasa igualmente en la información referente al PLAZO  CON EL QUE CUENTA EL SOLICITANTE PARA AMPLIAR CON LA PREVENCIÓN ya que en la convocatoria de proveedores no comprende  estos plazos de prevención, en cuanto a la información referente  OBJETIVO DE LA INSPECCIÓN O VERIFICACIÓN EN CASO DE QUE SE REQUIERA PARA LLEVAR A CABO EL SERVICIO se publicará la información correspondientes a esta celda una vez que se hayan cumplido lo plazos establecidos en la Ley General de Mejora Regulatoria y en la Estrategia Nacional de Mejora Regulatoria y en lo que corresponde a INFORMACIÓN ADICIONAL DEL SERVICIO EN SU CASO  se publicará la información correspondientes a esta celda una vez que se hayan cumplido lo plazos establecidos en la Ley General de Mejora Regulatoria y en la Estrategia Nacional de Mejora Regulatori; al igual la formación referente a la tabla 566443 sobre información de  OTRO MEDIO QUE PERMITA AL ENVIO DE CONSULTAS Y DOCUMENTOS  se publicará la información correspondientes a esta celda una vez que se hayan cumplido lo plazos establecidos en la Ley General de Mejora Regulatoria y en la Estrategia Nacional de Mejora Regulatoria,igualmente la información referente al HIPERVINCULO AL CATALOGO NACIONAL DE REGULACIONES TRAMITES Y SERVICIOS O AL SISTEMA HOMOLOGO  se publicará la información correspondientes a esta celda una vez que se hayan cumplido lo plazos establecidos en la Ley General de Mejora Regulatoria y en la Estrategia Nacional de Mejora Regulatoria.</t>
  </si>
  <si>
    <t>523360ABF03CB83A3EAA08FD1E9E57F7</t>
  </si>
  <si>
    <t>Extracion de agua en pipas de las piletas</t>
  </si>
  <si>
    <t>Sumunistrar el servicio de agua potable</t>
  </si>
  <si>
    <t>Recibo de pago</t>
  </si>
  <si>
    <t>Semanal</t>
  </si>
  <si>
    <t>26240283</t>
  </si>
  <si>
    <t>Verificrar que el usuario efectue el pago para obtener el servicio</t>
  </si>
  <si>
    <t>Ley de ingresos de municipio ejercicio 2002 art. 107 fraccion VIII inciso a, b, c y d</t>
  </si>
  <si>
    <t>Ley de ingresos del municipio para el ejercicio 2022</t>
  </si>
  <si>
    <t>Oficinas del agua potable</t>
  </si>
  <si>
    <t>Presidente municipal</t>
  </si>
  <si>
    <t>Bitacora de pipas surtidas en la pileta.</t>
  </si>
  <si>
    <t>No se tiene informacion adicional del servicio</t>
  </si>
  <si>
    <t>Agua Potable</t>
  </si>
  <si>
    <t>Se publicara la información correspondiente al campo de hipervinculos a los formatos respectivos publicados en medio oficial, hipervinculo al catalogo nacional de regulaciones, tramites y servicios o al sistema homologo una vez que se hayan cumplido los plazos establecidos en la Ley General de Mejora Regulatoria y en la Estrategia Nacional de Mejora Regulatoria, es decir, en el primer trimestre del año 2023.</t>
  </si>
  <si>
    <t>F7BD2F9FDFE0525271144BDEBFBD9A53</t>
  </si>
  <si>
    <t>Historial de adeudos</t>
  </si>
  <si>
    <t>Usuarios de agua potable</t>
  </si>
  <si>
    <t>Realizar tramites personales</t>
  </si>
  <si>
    <t>Recibo de agua</t>
  </si>
  <si>
    <t>Anual</t>
  </si>
  <si>
    <t>26240282</t>
  </si>
  <si>
    <t>Verificar que la informacion que se proporciona sea la correcta</t>
  </si>
  <si>
    <t>Ley de ingresos de municipio ejercicio 2002 art. 107 fraccion VII inciso d</t>
  </si>
  <si>
    <t>Base de datos de usuarios de agua potable</t>
  </si>
  <si>
    <t>0956DA9F36BA28854206521310463AB1</t>
  </si>
  <si>
    <t>Insercion de RFC</t>
  </si>
  <si>
    <t>Recibo de agua y RFC</t>
  </si>
  <si>
    <t>26240281</t>
  </si>
  <si>
    <t>Verificar en los comprobantes fiscales la correcta captura de los datos a quien se presta el servicio.</t>
  </si>
  <si>
    <t>Ley de ingresos de municipio ejercicio 2002 art. 107 fraccion VII, Inciso c</t>
  </si>
  <si>
    <t>Copia de la constancia expedida</t>
  </si>
  <si>
    <t>9DC591678BF2F0E92D592C1575AC7943</t>
  </si>
  <si>
    <t>Cambio de nombre de la toma</t>
  </si>
  <si>
    <t>Credencial de elector y recibo del predial</t>
  </si>
  <si>
    <t>26240280</t>
  </si>
  <si>
    <t>Verificar en la documentacion solicitada la correcta captura de los datos de quien solicita el servicio</t>
  </si>
  <si>
    <t>Ley de ingresos de municipio ejercicio 2002 art. 107 fraccion VII, Inciso  b</t>
  </si>
  <si>
    <t>Expediente de documentos de los usuarios que solicitan el descuento</t>
  </si>
  <si>
    <t>168371889D5847326C45698EAFD83A58</t>
  </si>
  <si>
    <t>Cambio de domicilio</t>
  </si>
  <si>
    <t>Documento que acredite el domicilio</t>
  </si>
  <si>
    <t>26240279</t>
  </si>
  <si>
    <t>Verificar la correcta ubicación del domicilio donde se presta el servicio.</t>
  </si>
  <si>
    <t>Ley de ingresos de municipio ejercicio 2002 art. 107 fraccion VII, Inciso a</t>
  </si>
  <si>
    <t>05450924706D6E45920B109152CB8F10</t>
  </si>
  <si>
    <t>Expedicion de constancias</t>
  </si>
  <si>
    <t>26240278</t>
  </si>
  <si>
    <t>Verificar en la base de datos la correcta captura de informacion para poder expedir las constancias con datos veridicos.</t>
  </si>
  <si>
    <t>Ley de ingresos de municipio ejercicio 2002 art. 107 fraccion VI, Inciso a, b, c , d y e</t>
  </si>
  <si>
    <t>1FA2CA6320F8F2382E187FFF5A8B4B2C</t>
  </si>
  <si>
    <t>Conexión de toma de agua potable</t>
  </si>
  <si>
    <t>Tener el servicio de agua potable</t>
  </si>
  <si>
    <t>Credencial de elector, numero oficial y recibo del predial</t>
  </si>
  <si>
    <t>de 1 a 3 dias dependiendo del trabajo de los fontaneros</t>
  </si>
  <si>
    <t>Una semana</t>
  </si>
  <si>
    <t>Permanente</t>
  </si>
  <si>
    <t>26240277</t>
  </si>
  <si>
    <t>Verificar que existan las condiciones necesarias para poder prestar el servicio.</t>
  </si>
  <si>
    <t>Ley de ingresos de municipio ejercicio 2002 art. 107 fraccion V, Inciso a, b,c y d</t>
  </si>
  <si>
    <t>598C885CBF6CF2BB1F9614DF68425717</t>
  </si>
  <si>
    <t>Descuentos insen</t>
  </si>
  <si>
    <t>Obtener un descuento en su consumo</t>
  </si>
  <si>
    <t>Recibo de agua y credencial del INSEN</t>
  </si>
  <si>
    <t>26240276</t>
  </si>
  <si>
    <t>Verificar que el beneficiario del insen, sea quien hace uso del servicio.</t>
  </si>
  <si>
    <t>Ley de ingresos de municipio ejercicio 2002 art. 107 fraccion l inciso a</t>
  </si>
  <si>
    <t>AF64279C54914B966CF491C14D4B21F4</t>
  </si>
  <si>
    <t>Reconexion de toma</t>
  </si>
  <si>
    <t>26240275</t>
  </si>
  <si>
    <t>Verificar que exista servicio previo para llevar acabo el alta del servicio.</t>
  </si>
  <si>
    <t>Ley de ingresos de municipio ejercicio 2002 art. 107 fraccion XIII, Inciso a,b,c  y d</t>
  </si>
  <si>
    <t>20AB9F5434EC0A5D2EDEA8376B09BE4A</t>
  </si>
  <si>
    <t>Estudio de factibilidad</t>
  </si>
  <si>
    <t>Contratar el servicio de agua potable</t>
  </si>
  <si>
    <t>Dos dias</t>
  </si>
  <si>
    <t>Tres dias</t>
  </si>
  <si>
    <t>Mensual</t>
  </si>
  <si>
    <t>26240274</t>
  </si>
  <si>
    <t>Verificar que exista el servicio de tuberia de agua potable para poder prestar el servicio.</t>
  </si>
  <si>
    <t>Ley de ingresos de municipio ejercicio 2002 art. 107 fraccion XII inciso a,b,c,d y d</t>
  </si>
  <si>
    <t>Copia del estudio de factibilidad</t>
  </si>
  <si>
    <t>863BA36B837FBA24CB3C43243A549F7A</t>
  </si>
  <si>
    <t>Servicio de alcantarillado</t>
  </si>
  <si>
    <t>Contar con el servicio de drenaje</t>
  </si>
  <si>
    <t>26240273</t>
  </si>
  <si>
    <t>Verificar que efectivamente cuente con el servicio de alcantarillado para efectuar el cobro mensual.</t>
  </si>
  <si>
    <t>Ley de ingresos de municipio ejercicio 2002 art. 107 fraccion XI, Inciso a,b,c,y d</t>
  </si>
  <si>
    <t>8DFA9FA33861502054C49A43A91E7499</t>
  </si>
  <si>
    <t>Venta de medidor</t>
  </si>
  <si>
    <t>Usuarios de agua potable y publico en general</t>
  </si>
  <si>
    <t>Medicion del consumo de agua potable</t>
  </si>
  <si>
    <t>26240272</t>
  </si>
  <si>
    <t>Verificar que sea usuario activo del servicio y vincular el numero de medidor con el numero de contrato, o que el medidor sea instalado en alguna comunidad</t>
  </si>
  <si>
    <t>Ley de ingresos de municipio ejercicio 2002 art. 107 fraccion X, Inciso a y b</t>
  </si>
  <si>
    <t>3CCA6B3A672930F0FF1B05A67BF0A955</t>
  </si>
  <si>
    <t>Servicio de pipas a domicilio</t>
  </si>
  <si>
    <t>Suministro de agua potable</t>
  </si>
  <si>
    <t>De 1 a 3 dias dependiendo del trabajo de las pipas</t>
  </si>
  <si>
    <t>3 dias de anticipacion</t>
  </si>
  <si>
    <t>26240271</t>
  </si>
  <si>
    <t>Verificar que sea usuario activo del servicio y que este al corriente en sus pagos para prestarle este servicio.</t>
  </si>
  <si>
    <t>Ley de ingresos del municipio ejercicio 2022 art. 107 fraccion IX</t>
  </si>
  <si>
    <t>Historial de solicitudes</t>
  </si>
  <si>
    <t>AED387988C93852D3BEA25AFB43E8E52</t>
  </si>
  <si>
    <t>Mejoramiento A La Vivienda</t>
  </si>
  <si>
    <t>Población En General / Área Rural</t>
  </si>
  <si>
    <t>Realizar Una Mejora Dentro De La Vivienda Con El Fin De Mejorar Las Condiciones De Vida Del Habitante</t>
  </si>
  <si>
    <t>1.- Copia De Credencial Vigente 2.-Copia De La CURP 3.- Copia Del Comprobante De Domicilio Vigente Y 4.- 2 Ó 3 Fotografías Del Lugar Donde Se Desea Aplicar El Material</t>
  </si>
  <si>
    <t>Copia De La Credencial Vigente, Copia De CURP, Copia Del Comprobante De Domicilio Vigente Y 2 Ó 3 Fotografías Del Lugar Donde Se Desea Aplicar El Material</t>
  </si>
  <si>
    <t>http://www.sombrerete.gob.mx/contenidos/2022-03/1648655195.pdf</t>
  </si>
  <si>
    <t>30/03/2022</t>
  </si>
  <si>
    <t>6 Meses</t>
  </si>
  <si>
    <t>29507340</t>
  </si>
  <si>
    <t>Verificar Que El Solicitante, No Cuente Con Los Recursos Necesarios, Para Realizar El Mejoramiento A La Vivienda</t>
  </si>
  <si>
    <t>Lineamientos Del Fondo De Aportaciones Para La Infraestructura Social 2.2.1.1 Inciso VII</t>
  </si>
  <si>
    <t>Presentar Su Inconformidad O Queja Ante El Presidente Municipal</t>
  </si>
  <si>
    <t>El Llenado De Cuestionario Único De Información Socioeconómica</t>
  </si>
  <si>
    <t>Dirección De Desarrollo Social</t>
  </si>
  <si>
    <t>12/01/2023</t>
  </si>
  <si>
    <t>Durante El Periodo Del 01/10/2022 Al 31/12/2022, En El Campo Sustento Legal Para Su Cobro, No Se Cuenta Con La información, Debido A Que No Se Realiza Níngun Cobro Por El Servicio, Ya Que El Apoyo De Mejoramiento A La Vivienda Es Gratuito, En El Campo Lugares Donde Se Efectúa El Pago, No Se Cuenta Con La Información, Debido A Que No Se Realiza Níngun Pago Por El Servicio, Ya Que El Apoyo De Mejoramiento A La Vivienda Es Gratuito, Se Publicará La Información Correspondiente Al Campo, Información Adicional Del Servicio, En Su Caso, Una Vez Que Se Hayan Cumplido Los Plazos Establecidos En La Ley General De Mejora Regulatoria Y En La Estrategia Nacional De Mejora Regulatoria, Es Decir, En El Primer Trimestre Del Año 2023 Y Se Publicará La Información Correspondiente Al Campo, Hipervínculo Al Catálogo Nacional De Regulaciones, Trámites Y Servicios O Al Sistema Homólogo, Una Vez Que Se Hayan Cumplido Los Plazos Establecidos En La Ley General De Mejora Regulatoria Y En La Estrategia Nacional De Mejora Regulatoria, Es Decir, En El Primer Trimestre Del Año 2023. En Relación A La Tabla _ 348973 En El Campo Domicilio En El Extranjero, En Su Caso, No Se Cuenta Con La Información, Debido A Que Es Una Oficina Nacional, Por Lo Cuál Con Se Cuenta Con Domicilio En El Extranjero. En Relación A La Tabla _ 348964 En El Campo Domicilio En El Extranjero, En Su Caso, No Se Cuenta Con La Información, Debido A Que Es Una Oficina Nacional, Por Lo Cuál Con Se Cuenta Con Domicilio En El Extranjero.</t>
  </si>
  <si>
    <t>E43DAA27D4038F5909D11219094DEF85</t>
  </si>
  <si>
    <t>Tramite de exbraceros y deportados</t>
  </si>
  <si>
    <t>A todas las personas que requieran el servicio</t>
  </si>
  <si>
    <t>Programa de apoyo</t>
  </si>
  <si>
    <t>1.- Ine vigente,2.- curp, 3.-comprobante de domicilio,4.-acta de nacimiento y 5.-rfc</t>
  </si>
  <si>
    <t>http://www.sombrerete.gob.mx/contenidos/2022-04/1649263925.pdf</t>
  </si>
  <si>
    <t>29535171</t>
  </si>
  <si>
    <t>Precentar su queja en contraloria o precidencia</t>
  </si>
  <si>
    <t>Ine vigente, curp,comprobante de domicilio,acta de ancimiento y rfc</t>
  </si>
  <si>
    <t>http://www.sombrerete.gob.mx/contenidos/2022-04/1649264047.pdf</t>
  </si>
  <si>
    <t>Migrantes y Exbraceros</t>
  </si>
  <si>
    <t>En la celda objetivo de la inspeccion o verificacion, en caso de que requiera para llevar a cabo el servicio. Se publicara la informacion correspondiente al campo una vez que se ayan cumplido los plazos establecidos en la Ley General de Mejora Regulatoria, y en la Estrategia  Nacional de Mejora Regulatoria,es decir, en el primer trimestre del año 2023. En la celda de Sustento Legal y en la celda Lugar donde se efectua el pago, no se cuenta con informacion ya que en la ley  de Ingresos no se cuenta con algun apartado. En la celda  del Hipervinculo al catalogo Nacional de Regulaciones,Tramites y Servicios  o al Sistema homonologo,Se publicara la informaccion correspondiente al campo una vez que se hayan cumplido los plazos establecidos en la Ley General de Mejorab Regulatoria y en la Estrategia Nacional de Mejopra Regulatoria, es decir, en el primer trimestre del año 2023.</t>
  </si>
  <si>
    <t>B1368982665B8436557D51E89FE7040C</t>
  </si>
  <si>
    <t>Niños(as), Jóvenes, Adultos, Equipos, Ligas, Escuelas</t>
  </si>
  <si>
    <t>Promover, desarrollar y fomentar el deporte en todos sus niveles</t>
  </si>
  <si>
    <t>Solicitud, beneficiarios e identificación vigente</t>
  </si>
  <si>
    <t>Solicitud elaborada, credencial de elector y fotografías</t>
  </si>
  <si>
    <t>7 a 10 días</t>
  </si>
  <si>
    <t>29809527</t>
  </si>
  <si>
    <t>Confirmación de la necesidad del servicio o apoyo</t>
  </si>
  <si>
    <t>Ley de ingresos del municipio de Sombrerete</t>
  </si>
  <si>
    <t>Secretaría de deporte</t>
  </si>
  <si>
    <t>Buzón de quejas o sugerencias o directamente en Secretaría de deporte</t>
  </si>
  <si>
    <t>Documento de aprobación de servicio</t>
  </si>
  <si>
    <t>Calidad y eficiencia</t>
  </si>
  <si>
    <t>10/01/2023</t>
  </si>
  <si>
    <t>Se publicará la información correspondiente al campo última fecha de publicación del formato en el medio de difusión oficial una vez que se hayan cumplido los plazos establecidos en la Ley General de Mejora Regulatoria y en la Estrategia Nacional de Mejora regulatoria, es decir, en el primer trimestre del año 2023. Se publicará la información correspondiente al campo Hipervínculo a los formatos respectivo(s) publicado(s) en medio oficial una vez que se hayan cumplido los plazos establecidos en la Ley General de Mejora Regulatoria y en la Estrategia Nacional de Mejora regulatoria, es decir, en el primer trimestre del año 2023. Se publicará la información correspondiente al campo hipervínculo al catálogo Nacional de Regulaciones, trámites y servicios o al sistema homólogo una vez que se hayan cumplido los plazos establecidos en la Ley General de Mejora Regulatoria y en la Estrategia Nacional de Mejora regulatoria, es decir, en el primer trimestre del año 2023.</t>
  </si>
  <si>
    <t>D2B0209735B2165B2F57476646D304D6</t>
  </si>
  <si>
    <t>Premiaciones ligas</t>
  </si>
  <si>
    <t>Deportistas</t>
  </si>
  <si>
    <t>Fomentar el profesionalismo de los deportes</t>
  </si>
  <si>
    <t>Solicitud, beneficiarios y estados financieros de las ligas</t>
  </si>
  <si>
    <t>29809526</t>
  </si>
  <si>
    <t>0FA9135278826C8C1C36869CA7D7E8B8</t>
  </si>
  <si>
    <t>01/07/2022</t>
  </si>
  <si>
    <t>30/09/2022</t>
  </si>
  <si>
    <t>28785270</t>
  </si>
  <si>
    <t>13/10/2022</t>
  </si>
  <si>
    <t>63A87F2BF564A7CCD106B2E3F698A511</t>
  </si>
  <si>
    <t>28785269</t>
  </si>
  <si>
    <t>85694FF4F1933BF75911C640AEA4A74C</t>
  </si>
  <si>
    <t>Dos semanas</t>
  </si>
  <si>
    <t>28607316</t>
  </si>
  <si>
    <t>07/10/2022</t>
  </si>
  <si>
    <t>En la celda objetivo de la inspeccion o verificacion, en caso de que requiera para llevar a cabo el servicio. Se publicara la informacion correspondiente al campo una vez que se ayan cumplido los plazos establecidos en la Ley General de Mejora Regulatoria, y en la Estrategia  Nacional de Mejora Regulatoria,es decir, en el primer trimestre del año 2023. En la celda de Sustento Legal y en la celda Lugar donde se efectua el pago, no se cuenta con informacion ya que en la ley  de Ingresos no se cuenta con algun apartado. En la celda  del Hipervinculo al catalogo Nacional de Regulaciones,Tramites y Servicios  o al Sistema homonologo,Se publicara la informaccion correspondiente al campo una vez que se hayan cumplido los plazos establecidos en la Ley General de Mejora Regulatoria y en la Estrategia Nacional de Mejora Regulatoria, es decir, en el primer trimestre del año 2023.</t>
  </si>
  <si>
    <t>06BF19796538DA07070957710CCCF28F</t>
  </si>
  <si>
    <t>28598874</t>
  </si>
  <si>
    <t>F91CE6B1E60198AF508FAC170EDC49E0</t>
  </si>
  <si>
    <t>28598871</t>
  </si>
  <si>
    <t>0EF8F38A5905773ECD1A097C346F563D</t>
  </si>
  <si>
    <t>28598870</t>
  </si>
  <si>
    <t>83A4FCD6FBE6013A9EE53D63236CB949</t>
  </si>
  <si>
    <t>28598876</t>
  </si>
  <si>
    <t>0A8200FE30FD22E5428DFA5805616498</t>
  </si>
  <si>
    <t>28598875</t>
  </si>
  <si>
    <t>EC6EDF85FA22E82973B707BFDBA7672C</t>
  </si>
  <si>
    <t>28598873</t>
  </si>
  <si>
    <t>770BCE08CF720FFFC7050B0A4FB12AC1</t>
  </si>
  <si>
    <t>28598872</t>
  </si>
  <si>
    <t>AC7070C5B4FCB91EB04B230B30A0CF9B</t>
  </si>
  <si>
    <t>28607317</t>
  </si>
  <si>
    <t>A837CDDCC965ABFFE757864D874328DA</t>
  </si>
  <si>
    <t>28590548</t>
  </si>
  <si>
    <t>06/10/2022</t>
  </si>
  <si>
    <t>75E838127FF699EEE6C8A3137313C7F2</t>
  </si>
  <si>
    <t>Llamadas o brindar apoyo a otros servicios.</t>
  </si>
  <si>
    <t>Indirecto</t>
  </si>
  <si>
    <t>Ciudadanía en general</t>
  </si>
  <si>
    <t>Canalizar las llamadas o brindar apoyo a otros servicios.</t>
  </si>
  <si>
    <t>via telefonica y presencial</t>
  </si>
  <si>
    <t>Información del lugar exacto donde se solicita el apoyo, para poder brindar atención eficaz y canalizarlo a la instancia y/o dependencia indicada.</t>
  </si>
  <si>
    <t>28531710</t>
  </si>
  <si>
    <t>Poner su queja con el director de Seguridad Pública o en su caso con el Presidente Municipal</t>
  </si>
  <si>
    <t>Dirección de seguridad pública</t>
  </si>
  <si>
    <t>05/10/2022</t>
  </si>
  <si>
    <t>En la celda Hipervínculo a los formatos respectivo(s) publicado(s) en medio oficial, Se publicará la información correspondiente, una vez que se hayan cumplido los plazos establecidos en la Ley General de mejora regulatoria y en la estrategia nacional de mejora regulatoria, es decir en el primer trimestre del año 2023, En la celda  Última fecha de publicación del formato en el medio de difusión oficial , Se publicará la información correspondiente, una vez que se hayan cumplido los plazos establecidos en la Ley General de mejora regulatoria y en la estrategia nacional de mejora regulatoria, es decir en el primer trimestre del año 2023, En la celda  Plazo con el que cuenta el sujeto obligado para prevenir al solicitante</t>
  </si>
  <si>
    <t>32C83615CE0CEF92EDE38851D4B32466</t>
  </si>
  <si>
    <t>Llamadas de hechos de vehículo automotor</t>
  </si>
  <si>
    <t>Canalizar las llamadas de hechos de vehículo automotor</t>
  </si>
  <si>
    <t>via telfonica</t>
  </si>
  <si>
    <t>Información del lugar exacto donde se solicita el apoyo, para poder canalizar el reporte a los elementos de Tránsito y Vialidad, asi como a Policia Federal, según corresponda al lugar del hecho.</t>
  </si>
  <si>
    <t>28531709</t>
  </si>
  <si>
    <t>5435AF2DAA1AB6985FC1FC5F3786B984</t>
  </si>
  <si>
    <t>Llamadas de emergencias medicas o de desastres naturales,etc.</t>
  </si>
  <si>
    <t>Canalizar las llamadas de emergencias medicas o de desastres naturales,etc.</t>
  </si>
  <si>
    <t>via telefonica</t>
  </si>
  <si>
    <t>Información del lugar exacto donde se solicita el apoyo, para poder canalizar el reporte a los elementos de Protección Civil y Bomberos</t>
  </si>
  <si>
    <t>28531708</t>
  </si>
  <si>
    <t>2C8D99D2F21C65EDF880A6267EAAAB5F</t>
  </si>
  <si>
    <t>12/08/2022</t>
  </si>
  <si>
    <t>28567646</t>
  </si>
  <si>
    <t>B4DA22F6DF803B1CE8950242D9C6AE03</t>
  </si>
  <si>
    <t>ciudadanìa en general</t>
  </si>
  <si>
    <t>Recolección de residuos</t>
  </si>
  <si>
    <t>http://www.sombrerete.gob.mx/contenidos/2022-04/1649350522.pdf</t>
  </si>
  <si>
    <t>se hace solicitud con una semana de anticipaciòn</t>
  </si>
  <si>
    <t>Se recibe solicitud una semana antes para poder programar</t>
  </si>
  <si>
    <t>28529225</t>
  </si>
  <si>
    <t>inspeccionar la zona para calcular el nùmero de material que se va a utilizar, asì como el personal que se ocupa para dar el servicio segùn el requerimiento</t>
  </si>
  <si>
    <t>el servicio es gratuito para la poblaciòn en general</t>
  </si>
  <si>
    <t>ley de ingresos del municipio</t>
  </si>
  <si>
    <t>poner queja ante el H. Ayuntamiento 2021-2024</t>
  </si>
  <si>
    <t>archivo de oficios de solicitud</t>
  </si>
  <si>
    <t>atenciòn al solicitante por medio del encargado</t>
  </si>
  <si>
    <t>limpia</t>
  </si>
  <si>
    <t>04/10/2022</t>
  </si>
  <si>
    <t>en la celda hipervìculo al catàlogo naciona de regulaciones, tràmites y servicios o al sistema homòlogo se publicarà la informacion correspondiente al campo, una vez que se hayan cumplido los plazos establecidos en la Ley General de Mejora Regulatoria y en la Estrategia Nacional de Mejora Regulatoria, es decir en el primer trimestre del año 2023</t>
  </si>
  <si>
    <t>24323FF08C4BF621406B5F54B79B1BE6</t>
  </si>
  <si>
    <t>Ceritificaciones</t>
  </si>
  <si>
    <t>Ciudadania</t>
  </si>
  <si>
    <t>Costo</t>
  </si>
  <si>
    <t>Presentar documentos y solicitud</t>
  </si>
  <si>
    <t>Plano y verificación</t>
  </si>
  <si>
    <t>10 dias</t>
  </si>
  <si>
    <t>28493364</t>
  </si>
  <si>
    <t>Interponer queja ante el Presidente Municipal</t>
  </si>
  <si>
    <t>Ley de Ingresos del ejercicio fiscal 2022</t>
  </si>
  <si>
    <t>la fecha de entrega del documento, puede tardar mas de lo programado, debido a que depende de las firmas del presidente</t>
  </si>
  <si>
    <t>Sindicatura Municipal</t>
  </si>
  <si>
    <t>En los apartados de hipervinculos a los formatos respectivos publicados en medio oficial, ultima fecha de publicacion en el medio de difusión oficial, plazo con el que cuenta el sujeto obligado para prevenir al solicitante, plazo con el que cuenta el solicitante para cumplir con la prevención,  información adicional al servicio y al catalogo, manual o sistemas, información que debera conservar para fines de acreditación, inspección y verificacion con motivo del servici, catalago nacional de regulaciones, tramites y servicios o al sistema homólogo, no se pueden llenar debido a que el tipo de servicio que se generan para el publico en general.</t>
  </si>
  <si>
    <t>8C058E6A49CBFB419CBC1E16AA1B5F10</t>
  </si>
  <si>
    <t>Contrato de Aparceria</t>
  </si>
  <si>
    <t>Firma de contrato de aparceria</t>
  </si>
  <si>
    <t>Gratuita</t>
  </si>
  <si>
    <t>Presentar documentos debidamente llenados y firmados por los interesados</t>
  </si>
  <si>
    <t>Contratos de aparceria</t>
  </si>
  <si>
    <t>28493363</t>
  </si>
  <si>
    <t>interponer una queja</t>
  </si>
  <si>
    <t>En los apartados de hipervinculos a los formatos respectivos publicados en medio oficial, Última fecha de publicación del formato en el medio de difusión oficial, plazo con el que cueta el sujero obligado para prevenir al solicitante, plazo con el que cuenta el solicitante para cumplir con la prevención, vigencia de los avisos, permisos, licencias, autorizaciones, registros y demas resoluciones que se emitan,  sustento legal, lugares donde se afectua el pago, Información que deberá conservar para fines de acreditación, inspección y verificación con motivo del servicio, información adicional al servicio y al catalogo, manual o sistemas, no se pueden llenar debido a que el tipo de servicio que se generan para el publico en general son gratuitos</t>
  </si>
  <si>
    <t>08969CEC17234CAF5DDEBF72FFB57047</t>
  </si>
  <si>
    <t>28487963</t>
  </si>
  <si>
    <t>Durante El Periodo Del 01/07/2022 Al 30/09/2022, En El Campo Sustento Legal Para Su Cobro, No Se Cuenta Con La información, Debido A Que No Se Realiza Níngun Cobro Por El Servicio, Ya Que El Apoyo De Mejoramiento A La Vivienda Es Gratuito, En El Campo Lugares Donde Se Efectúa El Pago, No Se Cuenta Con La Información, Debido A Que No Se Realiza Níngun Pago Por El Servicio, Ya Que El Apoyo De Mejoramiento A La Vivienda Es Gratuito, Se Publicará La Información Correspondiente Al Campo, Información Adicional Del Servicio, En Su Caso, Una Vez Que Se Hayan Cumplido Los Plazos Establecidos En La Ley General De Mejora Regulatoria Y En La Estrategia Nacional De Mejora Regulatoria, Es Decir, En El Primer Trimestre Del Año 2023 Y Se Publicará La Información Correspondiente Al Campo, Hipervínculo Al Catálogo Nacional De Regulaciones, Trámites Y Servicios O Al Sistema Homólogo, Una Vez Que Se Hayan Cumplido Los Plazos Establecidos En La Ley General De Mejora Regulatoria Y En La Estrategia Nacional De Mejora Regulatoria, Es Decir, En El Primer Trimestre Del Año 2023. En Relación A La Tabla _ 348973 En El Campo Domicilio En El Extranjero, En Su Caso, No Se Cuenta Con La Información, Debido A Que Es Una Oficina Nacional, Por Lo Cuál Con Se Cuenta Con Domicilio En El Extranjero. En Relación A La Tabla _ 348964 En El Campo Domicilio En El Extranjero, En Su Caso, No Se Cuenta Con La Información, Debido A Que Es Una Oficina Nacional, Por Lo Cuál Con Se Cuenta Con Domicilio En El Extranjero.</t>
  </si>
  <si>
    <t>6C8ECCD0A5F79C58C047B1290746259E</t>
  </si>
  <si>
    <t>01/04/2022</t>
  </si>
  <si>
    <t>30/06/2022</t>
  </si>
  <si>
    <t>12/05/2022</t>
  </si>
  <si>
    <t>27012920</t>
  </si>
  <si>
    <t>08/07/2022</t>
  </si>
  <si>
    <t>221DE97343F476B8645B784DB8CECFB1</t>
  </si>
  <si>
    <t>26997202</t>
  </si>
  <si>
    <t>07/07/2022</t>
  </si>
  <si>
    <t>2B75D0C4F4AFB54419E6D0A5B1F37CE6</t>
  </si>
  <si>
    <t>26997268</t>
  </si>
  <si>
    <t>7C1944C99BF44D55DC1EA1BAB2C117DE</t>
  </si>
  <si>
    <t>26957446</t>
  </si>
  <si>
    <t>05/07/2022</t>
  </si>
  <si>
    <t>C2BE8821F67F32942594183ADE6226ED</t>
  </si>
  <si>
    <t>26957445</t>
  </si>
  <si>
    <t>A5E0FD2EB9ACDB250E20E50953734707</t>
  </si>
  <si>
    <t>26957444</t>
  </si>
  <si>
    <t>242E375C73EA2E78F90D783A04ADE1F4</t>
  </si>
  <si>
    <t>26886204</t>
  </si>
  <si>
    <t>04/07/2022</t>
  </si>
  <si>
    <t>DC83FDCA8CFA23D5DC0FEF73F8A38B6F</t>
  </si>
  <si>
    <t>26886203</t>
  </si>
  <si>
    <t>24FA94B463D84C4F2BB72A2394DFF406</t>
  </si>
  <si>
    <t>26905605</t>
  </si>
  <si>
    <t>10CCBE95FEC6FA1EECCE601B1BC24F93</t>
  </si>
  <si>
    <t>26905604</t>
  </si>
  <si>
    <t>9EA45B69B675DE72669B9BFFE9B5BB81</t>
  </si>
  <si>
    <t>26905603</t>
  </si>
  <si>
    <t>12C5410564E1B4480E2E8BC1731EC1FF</t>
  </si>
  <si>
    <t>26905602</t>
  </si>
  <si>
    <t>0E8FEC5CBB1A25F37A3D0D6C43E12190</t>
  </si>
  <si>
    <t>26905601</t>
  </si>
  <si>
    <t>EDE2253A94262654BCCDF64071E075C4</t>
  </si>
  <si>
    <t>26905600</t>
  </si>
  <si>
    <t>A86CC95D46B680A4A3A7BCEA733D1FC8</t>
  </si>
  <si>
    <t>26905599</t>
  </si>
  <si>
    <t>7DCCA0E527F421BFAD3E74BA94DA943C</t>
  </si>
  <si>
    <t>01/01/2022</t>
  </si>
  <si>
    <t>31/03/2022</t>
  </si>
  <si>
    <t>29772089</t>
  </si>
  <si>
    <t>DCFF24EA778F4A2CBF36FB92275E5ACD</t>
  </si>
  <si>
    <t>28495065</t>
  </si>
  <si>
    <t>63A2CC32282C94ECA2A08C0FD7442B20</t>
  </si>
  <si>
    <t>capacitaciones</t>
  </si>
  <si>
    <t>servidores públicos</t>
  </si>
  <si>
    <t>capacitar para mejorar el servicio de atencion a victimas de violencia</t>
  </si>
  <si>
    <t>directo</t>
  </si>
  <si>
    <t>solicitar al departamento la platica</t>
  </si>
  <si>
    <t>lista de asistencia</t>
  </si>
  <si>
    <t>http://www.sombrerete.gob.mx/contenidos/2022-04/1649265840.pdf</t>
  </si>
  <si>
    <t>de acuerdo a la agenda</t>
  </si>
  <si>
    <t>maximo un mes</t>
  </si>
  <si>
    <t>no se tiene un plazo</t>
  </si>
  <si>
    <t>llenando la lista de registro se cierra el cupo.</t>
  </si>
  <si>
    <t>29550280</t>
  </si>
  <si>
    <t>el personal del inmuso verifica las instalaciones donde se llevara a cabo la actividad</t>
  </si>
  <si>
    <t>GRATUITO</t>
  </si>
  <si>
    <t>Constitución política del estado  libre y soberano de zacatecas, Cap. unico Art. 22</t>
  </si>
  <si>
    <t>Reportar su queja ante la oficina de Recursos Humanos</t>
  </si>
  <si>
    <t>oficio de recibido por parte del INMUSO</t>
  </si>
  <si>
    <t>las capacitaciónes se pueden llevar a cabo unicamente los dias que el servidor público las solicite</t>
  </si>
  <si>
    <t>Instituto Municipal para las Mujeres de Sombrerete</t>
  </si>
  <si>
    <t>13/01/2022</t>
  </si>
  <si>
    <t>se publicara la información correspondiente al campo Hipervinculo al catalogo nacional de regulaciónes, tramites y servicios al sistema homólogo. Una vez que se hayan cumplido los pazos establecidos en la ley general de mejora regulatoria y en la estrategia nacional de mejora regulatoria, es decir en el primer trimestre del año 2023</t>
  </si>
  <si>
    <t>CAF5D0EA875A35F13B13D10D2B6908C8</t>
  </si>
  <si>
    <t>platicas</t>
  </si>
  <si>
    <t>mujeres madres de familia, alumnos y doscentes</t>
  </si>
  <si>
    <t>informar sobre los tipos de violencia domestica y las modalidades</t>
  </si>
  <si>
    <t>solicitud en credencial de elector u oficio por parte de la escuela o dependencia pública</t>
  </si>
  <si>
    <t>29550279</t>
  </si>
  <si>
    <t>copias de su credencial, o el oficio de solicitud recibida por personal del INMUSO</t>
  </si>
  <si>
    <t>se imparten las platicas a mujeres y hombres jóvenes mayores de 15 años</t>
  </si>
  <si>
    <t>3593EC0979EB3E3E70986A5B06C58279</t>
  </si>
  <si>
    <t>curso/talleres</t>
  </si>
  <si>
    <t>mujeres</t>
  </si>
  <si>
    <t>empoderar a las mujeres con un oficio que les reemunere economicamente</t>
  </si>
  <si>
    <t>acudir al departamento para inscribirse en la lista de asistencia</t>
  </si>
  <si>
    <t>credencial de elector, comporbante de domicilio</t>
  </si>
  <si>
    <t>de acuerdo al cupo limite del registro</t>
  </si>
  <si>
    <t>29550278</t>
  </si>
  <si>
    <t>nombre completo con el que se registro en la lista</t>
  </si>
  <si>
    <t>al llenar los cupos de las listas de registro se cierra la convocatoria</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</si>
  <si>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</si>
  <si>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</si>
  <si>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</si>
  <si>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</si>
  <si>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</si>
  <si>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</si>
  <si>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</si>
  <si>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</si>
  <si>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</si>
  <si>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</si>
  <si>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</si>
  <si>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</si>
  <si>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</si>
  <si>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</si>
  <si>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</si>
  <si>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</si>
  <si>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</si>
  <si>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</si>
  <si>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</si>
  <si>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</si>
  <si>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</si>
  <si>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</si>
  <si>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</si>
  <si>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</si>
  <si>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</si>
  <si>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</si>
  <si>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</si>
  <si>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</si>
  <si>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</si>
  <si>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</si>
  <si>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</si>
  <si>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</si>
  <si>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</si>
  <si>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</si>
  <si>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</si>
  <si>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</si>
  <si>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</si>
  <si>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6C6C558FC3851A046996644ACC675F15</t>
  </si>
  <si>
    <t>Guarderia Municipal</t>
  </si>
  <si>
    <t>Calle</t>
  </si>
  <si>
    <t>Sutsemop</t>
  </si>
  <si>
    <t>37</t>
  </si>
  <si>
    <t>s/n</t>
  </si>
  <si>
    <t>Pueblo</t>
  </si>
  <si>
    <t>Sombrerete</t>
  </si>
  <si>
    <t>42</t>
  </si>
  <si>
    <t>Zacatecas</t>
  </si>
  <si>
    <t>99110</t>
  </si>
  <si>
    <t>4339356141</t>
  </si>
  <si>
    <t>guarderiamunicipal_som@hotmail.com</t>
  </si>
  <si>
    <t>Lunes a Viernes de 7:30 am a 15:00 pm</t>
  </si>
  <si>
    <t>6C6C558FC3851A04CB868378BB42FD75</t>
  </si>
  <si>
    <t>0EEF6F2E25BA9038D0A21E2DA63A2E72</t>
  </si>
  <si>
    <t>Departamento de Plazas y Mercados</t>
  </si>
  <si>
    <t>hermano Ernesto montañez</t>
  </si>
  <si>
    <t>Colonia</t>
  </si>
  <si>
    <t>centro</t>
  </si>
  <si>
    <t>sombrerete</t>
  </si>
  <si>
    <t>99100</t>
  </si>
  <si>
    <t>(433) 93 5 6196</t>
  </si>
  <si>
    <t>plazasymercadossom18_21@hotmail.com</t>
  </si>
  <si>
    <t>lunes a viernes 8:00 a 15:00 horas</t>
  </si>
  <si>
    <t>8DA6F56C02B8AD316F6EAD6943FA35A1</t>
  </si>
  <si>
    <t>Av. Hidalgo</t>
  </si>
  <si>
    <t>317</t>
  </si>
  <si>
    <t>sin número</t>
  </si>
  <si>
    <t>Sin domicilio</t>
  </si>
  <si>
    <t>01-433-93-5-26-91</t>
  </si>
  <si>
    <t>comprass13@hotmail.com</t>
  </si>
  <si>
    <t>8:00 am A 15:00 pm</t>
  </si>
  <si>
    <t>1284FE72B25303CD949EC21819D3DA1A</t>
  </si>
  <si>
    <t>jardin constitucion</t>
  </si>
  <si>
    <t>Ciudad</t>
  </si>
  <si>
    <t>93 5 00 88/93 5 00 74 ext.117</t>
  </si>
  <si>
    <t>desarrollo.rural@sombrerete.gob.mx</t>
  </si>
  <si>
    <t>8:00-15:00hrs. De lunes a viernes</t>
  </si>
  <si>
    <t>A6E0398FE2274EE06A7E137A820DA078</t>
  </si>
  <si>
    <t>Palacio Municipal</t>
  </si>
  <si>
    <t>Sin numero</t>
  </si>
  <si>
    <t>98000</t>
  </si>
  <si>
    <t>No contamos con domicilio en el extranjero</t>
  </si>
  <si>
    <t>4339350074 Ext.102</t>
  </si>
  <si>
    <t>comunicacion.social@sombrerete.gob.mx</t>
  </si>
  <si>
    <t>8:00 am a 3:00 de lunes a viernes.</t>
  </si>
  <si>
    <t>AB6E8AF2B75D814809002FBC05AABABA</t>
  </si>
  <si>
    <t>Jardín Constitución</t>
  </si>
  <si>
    <t>19</t>
  </si>
  <si>
    <t>433-935-0090</t>
  </si>
  <si>
    <t>registro.civil@sombrerete.gob.mx</t>
  </si>
  <si>
    <t>De lunes a viernes de 8:00 A.M. a 3:00 P.M.</t>
  </si>
  <si>
    <t>AB6E8AF2B75D8148E9397FC77F12E586</t>
  </si>
  <si>
    <t>AB6E8AF2B75D8148BE17ABE8391944B5</t>
  </si>
  <si>
    <t>12E8DE890A9ECEAD2CFFAF1DDC15B436</t>
  </si>
  <si>
    <t>12E8DE890A9ECEAD425EC79E59FB582A</t>
  </si>
  <si>
    <t>12E8DE890A9ECEAD816944252215E1DA</t>
  </si>
  <si>
    <t>12E8DE890A9ECEADC454E48901A9B368</t>
  </si>
  <si>
    <t>AEAF268457F18E7EBF3AD519E847BE1C</t>
  </si>
  <si>
    <t>AEAF268457F18E7E2BFF8A7689E170C3</t>
  </si>
  <si>
    <t>AEAF268457F18E7E7BD38F55B600F0D1</t>
  </si>
  <si>
    <t>DF12D718E49B6BD056EC53E92DCF88C0</t>
  </si>
  <si>
    <t>DF12D718E49B6BD00BC482C9CCD629DE</t>
  </si>
  <si>
    <t>DF12D718E49B6BD0E802A9B2EDF03A39</t>
  </si>
  <si>
    <t>BCE4E74F8000E5B3F2E56FED3F2242F5</t>
  </si>
  <si>
    <t>Fco Villa</t>
  </si>
  <si>
    <t>La industrial</t>
  </si>
  <si>
    <t>56</t>
  </si>
  <si>
    <t>4339356281</t>
  </si>
  <si>
    <t>rastromunisom@gmail.com</t>
  </si>
  <si>
    <t>De Lunes a Sabado de 8am-2:00 pm</t>
  </si>
  <si>
    <t>BCE4E74F8000E5B3FF4AD32900C59828</t>
  </si>
  <si>
    <t>BCE4E74F8000E5B3AE4BC97C00D17DBF</t>
  </si>
  <si>
    <t>FEC3374DA352573A676D61D41642C44A</t>
  </si>
  <si>
    <t>36</t>
  </si>
  <si>
    <t>no hay domicilio en el extranjero</t>
  </si>
  <si>
    <t>4339350088 ext. 118</t>
  </si>
  <si>
    <t>alumbrado@sombrerete.gob.mx</t>
  </si>
  <si>
    <t>de lunes a viernes de 8: 00 a 15 : 00 hrs</t>
  </si>
  <si>
    <t>FEC3374DA352573A2ACEAC6BAAC9B76C</t>
  </si>
  <si>
    <t>36878C74EAC27F062A8F4931A5155857</t>
  </si>
  <si>
    <t>36878C74EAC27F067614F779523B7C2C</t>
  </si>
  <si>
    <t>36878C74EAC27F0650E9AFE4139E88E1</t>
  </si>
  <si>
    <t>32C94C1FDB032221723C15A675A77D1A</t>
  </si>
  <si>
    <t>32C94C1FDB032221DDBC6A92D041467B</t>
  </si>
  <si>
    <t>07AACCBB3A40196FCD00A4FC5FAFEBB4</t>
  </si>
  <si>
    <t>Jardin constitución</t>
  </si>
  <si>
    <t>S/N</t>
  </si>
  <si>
    <t>01-433-93-5-60-24</t>
  </si>
  <si>
    <t>catastro@sombrerete.gob.mx</t>
  </si>
  <si>
    <t>8:00 a.m. a 3:00 p.m.  De Lunes  a viernes</t>
  </si>
  <si>
    <t>07AACCBB3A40196F4F3DAA14BE23D52F</t>
  </si>
  <si>
    <t>07AACCBB3A40196F36E5D4685F9979DA</t>
  </si>
  <si>
    <t>5B0D6DA41BEC9085F00CB7B987AC69D6</t>
  </si>
  <si>
    <t>Carretera</t>
  </si>
  <si>
    <t>panamericana 45</t>
  </si>
  <si>
    <t>Urbano</t>
  </si>
  <si>
    <t>Sin domicilio en el extranjero</t>
  </si>
  <si>
    <t>4339350088</t>
  </si>
  <si>
    <t>jardines@sombrerete.gob.mx</t>
  </si>
  <si>
    <t>de lunes a viernes 8:00am  a 3:00pm</t>
  </si>
  <si>
    <t>0791587B1E75EC854CDD54BD626168CF</t>
  </si>
  <si>
    <t>0791587B1E75EC857E5C78A6386BFC07</t>
  </si>
  <si>
    <t>0791587B1E75EC85DC9E3EE7427E1F06</t>
  </si>
  <si>
    <t>E1E07118093B96AC5EB61FF169F81739</t>
  </si>
  <si>
    <t>Departamento de alcoholes</t>
  </si>
  <si>
    <t>S/n</t>
  </si>
  <si>
    <t>Sin Domicilio</t>
  </si>
  <si>
    <t>alcoholes@sombrerete.gob.mx</t>
  </si>
  <si>
    <t>De Lunes a Viernes de 8:00 a.m a 3:00 p.m</t>
  </si>
  <si>
    <t>E1E07118093B96AC0E0EFC28FABC1FBD</t>
  </si>
  <si>
    <t>4207E3B37272F9C5F97BD62B5A119C06</t>
  </si>
  <si>
    <t>4207E3B37272F9C51D24450164AB6133</t>
  </si>
  <si>
    <t>4207E3B37272F9C5ABAF65AB9CAAB773</t>
  </si>
  <si>
    <t>F1E095604B3C35272789A62BC667C93B</t>
  </si>
  <si>
    <t>Calle Neptuno</t>
  </si>
  <si>
    <t>200</t>
  </si>
  <si>
    <t>El Consuelo</t>
  </si>
  <si>
    <t>No aplica</t>
  </si>
  <si>
    <t>4339351021</t>
  </si>
  <si>
    <t>presidencia@sombrerete.gob.mx</t>
  </si>
  <si>
    <t>De Lunes a Viernes con horario de 8:00 am a 3:00 pm</t>
  </si>
  <si>
    <t>70B1189DF21A1FA131D71AE9DA2D13B9</t>
  </si>
  <si>
    <t>palacio municipal</t>
  </si>
  <si>
    <t>sindicaturasombrerete@gmail.com</t>
  </si>
  <si>
    <t>8:00 am a 3:00 pm</t>
  </si>
  <si>
    <t>EF1D9A138C5B22C8EB943BEE93EBF569</t>
  </si>
  <si>
    <t>E3A85E70BB46387F7360DE88CFFEB34A</t>
  </si>
  <si>
    <t>Atencion Ciudadana y Gestion Social</t>
  </si>
  <si>
    <t>Centro</t>
  </si>
  <si>
    <t>No se cuenta con oficina en el extranjero</t>
  </si>
  <si>
    <t>atencion.ciudadana@sombrerete.gob.mx</t>
  </si>
  <si>
    <t>De 8:00 a.m. a 3:00 p. m. de lunes a viernes</t>
  </si>
  <si>
    <t>45AC69C56FBC46BE4E69C20488A22DE9</t>
  </si>
  <si>
    <t>proteccion civil</t>
  </si>
  <si>
    <t>prolongacion mina</t>
  </si>
  <si>
    <t>264</t>
  </si>
  <si>
    <t>Barrio</t>
  </si>
  <si>
    <t>santa rosa</t>
  </si>
  <si>
    <t>4339356114</t>
  </si>
  <si>
    <t>proteccion.civil@sombrerete.gob.mx</t>
  </si>
  <si>
    <t>45AC69C56FBC46BE4EE61D8A0C486AC3</t>
  </si>
  <si>
    <t>45AC69C56FBC46BEEE287B4CBEC781F9</t>
  </si>
  <si>
    <t>523634217F85D1B7DD3E4BECA975F4E8</t>
  </si>
  <si>
    <t>523634217F85D1B756A00C3F1D3A78BC</t>
  </si>
  <si>
    <t>A0326176DC9CF604201888BB375B153D</t>
  </si>
  <si>
    <t>Desarrollo Urbano</t>
  </si>
  <si>
    <t>Avenida hidalgo, jardin constitucion</t>
  </si>
  <si>
    <t>sin domicilio en el extranjero</t>
  </si>
  <si>
    <t>4339350088 ext 138</t>
  </si>
  <si>
    <t>obras.publicas@sombrerete.gob.mx</t>
  </si>
  <si>
    <t>8:00 a.m. a 15:00 horas</t>
  </si>
  <si>
    <t>C48769B5D12D4D9D50DF3CD8819852D4</t>
  </si>
  <si>
    <t>C48769B5D12D4D9DDFC7008CD37B52D5</t>
  </si>
  <si>
    <t>A0326176DC9CF60405AA717F14B7FAAE</t>
  </si>
  <si>
    <t>81ACBD4D74D3CB98DAE123E41E83A2EE</t>
  </si>
  <si>
    <t>81ACBD4D74D3CB98AD6861A312CB9545</t>
  </si>
  <si>
    <t>433 93 50088 ext 105</t>
  </si>
  <si>
    <t>81ACBD4D74D3CB9825C578685A8862E7</t>
  </si>
  <si>
    <t>81ACBD4D74D3CB98FDFF82A6A9B2E750</t>
  </si>
  <si>
    <t>A0326176DC9CF604AF5A2DF947AA1D49</t>
  </si>
  <si>
    <t>1C176AFD6F76D4A3EDA624BF9B18D6C3</t>
  </si>
  <si>
    <t>1C176AFD6F76D4A34DBF3F172518B06B</t>
  </si>
  <si>
    <t>9E332E054477C4C3D7C4F1645D69E146</t>
  </si>
  <si>
    <t>5 de Mayo</t>
  </si>
  <si>
    <t>no cuenta con domicilio en el extranjero</t>
  </si>
  <si>
    <t>4339355492</t>
  </si>
  <si>
    <t>ddeconomicosombrerete21.24@gmail.com</t>
  </si>
  <si>
    <t>de lunes a viernes de 8:00 am a 15:00 pm</t>
  </si>
  <si>
    <t>9E332E054477C4C39ED18339AD98D922</t>
  </si>
  <si>
    <t>9E332E054477C4C374A4C5F3FB4B0E2F</t>
  </si>
  <si>
    <t>9E332E054477C4C3702D7429E86E1861</t>
  </si>
  <si>
    <t>AAFFE6120E86B6439A7BABE01B777F3A</t>
  </si>
  <si>
    <t>AAFFE6120E86B6430BB09EE8E880AFC2</t>
  </si>
  <si>
    <t>AAFFE6120E86B643CF063B70AD15AA61</t>
  </si>
  <si>
    <t>5631D699035935F2218217FDFE293391</t>
  </si>
  <si>
    <t>C48769B5D12D4D9DE7C74532A41DB3BF</t>
  </si>
  <si>
    <t>4A9BD0E33CEB6EDCE92939ED75656F0E</t>
  </si>
  <si>
    <t>Área administrativa del departamento del AHMS</t>
  </si>
  <si>
    <t>Bracho</t>
  </si>
  <si>
    <t>140</t>
  </si>
  <si>
    <t>4339356420</t>
  </si>
  <si>
    <t>archivo.historico@sombrerete.gob.mx</t>
  </si>
  <si>
    <t>Lunes- viernes 8:00 a 15:00 horas</t>
  </si>
  <si>
    <t>4A9BD0E33CEB6EDC53D9E7317C673627</t>
  </si>
  <si>
    <t>C8340FFE16B9755A02A8170CEAA8F28E</t>
  </si>
  <si>
    <t>Neptuno</t>
  </si>
  <si>
    <t>210</t>
  </si>
  <si>
    <t>A</t>
  </si>
  <si>
    <t>La Soledad</t>
  </si>
  <si>
    <t>9350446</t>
  </si>
  <si>
    <t>injusom@gmail.com</t>
  </si>
  <si>
    <t>de 8:00 a.m. a 3:00 p.m.</t>
  </si>
  <si>
    <t>27F67BB6416F38DDDDCE8096350F8C7A</t>
  </si>
  <si>
    <t>Jardin Constitucion</t>
  </si>
  <si>
    <t>coordele@hotmail.com</t>
  </si>
  <si>
    <t>Lunes a  viernes de 8:00 a.m.  a  15:00  p.m.</t>
  </si>
  <si>
    <t>CC7773C2577481E63840E22574B0410A</t>
  </si>
  <si>
    <t>TURISMO Y CULTURA</t>
  </si>
  <si>
    <t>luz rivas de bracho</t>
  </si>
  <si>
    <t>sin numero</t>
  </si>
  <si>
    <t>sin domicilio</t>
  </si>
  <si>
    <t>4339351438</t>
  </si>
  <si>
    <t>turismosom@hotmail.com</t>
  </si>
  <si>
    <t>9:00am-3:00pm lunes - viernes</t>
  </si>
  <si>
    <t>C17C4AC133D0C2A6B4D73DF4495B5053</t>
  </si>
  <si>
    <t>C17C4AC133D0C2A694B1463F4D87EB3B</t>
  </si>
  <si>
    <t>C17C4AC133D0C2A64326692E03287196</t>
  </si>
  <si>
    <t>8E066E46F390D470EFAA3EB19C4A32E4</t>
  </si>
  <si>
    <t>8E066E46F390D47011BB81AC31F33B7C</t>
  </si>
  <si>
    <t>DDF225BDE1D019E84139402C63B5AEFE</t>
  </si>
  <si>
    <t>Dental</t>
  </si>
  <si>
    <t>Boulevard</t>
  </si>
  <si>
    <t>El Minero</t>
  </si>
  <si>
    <t>1100</t>
  </si>
  <si>
    <t>Sin domicilio en el extrajero</t>
  </si>
  <si>
    <t>439350919</t>
  </si>
  <si>
    <t>direccionDIFsombrerete@hotmail.com</t>
  </si>
  <si>
    <t>Lunes a Viernes de 8:00 am  a 3:00 pm</t>
  </si>
  <si>
    <t>1CAE9DD70C04E63A391155258E9BEA90</t>
  </si>
  <si>
    <t>1CAE9DD70C04E63A5C6A75463EDA982F</t>
  </si>
  <si>
    <t>1CAE9DD70C04E63A03BBCC72D5D50D3B</t>
  </si>
  <si>
    <t>BD35B119F0BC42995160110DA28B2A46</t>
  </si>
  <si>
    <t>BD35B119F0BC429963E3F240B13969A4</t>
  </si>
  <si>
    <t>BD35B119F0BC42995110107F0DA67D28</t>
  </si>
  <si>
    <t>Grupos vulnerabes</t>
  </si>
  <si>
    <t>4F3C54AD115012B8E19FBA291B27A698</t>
  </si>
  <si>
    <t>Procuraduria de proteccion a niñas, niños adolescentes y familia</t>
  </si>
  <si>
    <t>4F3C54AD115012B8189EE8B939185C67</t>
  </si>
  <si>
    <t>INAPAM</t>
  </si>
  <si>
    <t>4F3C54AD115012B8B34811EF46049905</t>
  </si>
  <si>
    <t>Discapacidad</t>
  </si>
  <si>
    <t>4F3C54AD115012B8073F8D125645496B</t>
  </si>
  <si>
    <t>2F7774964101E6A4DCE9A4065FAFDA3B</t>
  </si>
  <si>
    <t>2F7774964101E6A482307647EAA81EC3</t>
  </si>
  <si>
    <t>2F7774964101E6A49580D127024CB094</t>
  </si>
  <si>
    <t>FCBA2817FB6C5611C868225746D5834F</t>
  </si>
  <si>
    <t>Trabajo Social</t>
  </si>
  <si>
    <t>FCBA2817FB6C5611B79A44019DE231B1</t>
  </si>
  <si>
    <t>7A7A7F92825459E1B3498BA3CDFE3402</t>
  </si>
  <si>
    <t>Ampliación</t>
  </si>
  <si>
    <t>Miguel Hidalgo</t>
  </si>
  <si>
    <t>121</t>
  </si>
  <si>
    <t>Lopez Mateos</t>
  </si>
  <si>
    <t>4339350919</t>
  </si>
  <si>
    <t>7A7A7F92825459E1A7EFB891772AF839</t>
  </si>
  <si>
    <t>6A137B59FEF5082C97A71436A7B72160</t>
  </si>
  <si>
    <t>Talleres</t>
  </si>
  <si>
    <t>Nuevo Leon</t>
  </si>
  <si>
    <t>12</t>
  </si>
  <si>
    <t>Fraccionamiento</t>
  </si>
  <si>
    <t>El Coronel</t>
  </si>
  <si>
    <t>4339355378</t>
  </si>
  <si>
    <t>6A137B59FEF5082C964ED5D066508046</t>
  </si>
  <si>
    <t>6A137B59FEF5082C5186FA9D42506439</t>
  </si>
  <si>
    <t>19D56382A7EC20E2EFB39E845667D935</t>
  </si>
  <si>
    <t>19D56382A7EC20E2E1289DCD6E8E8BB3</t>
  </si>
  <si>
    <t>19D56382A7EC20E212870AF0965A47D0</t>
  </si>
  <si>
    <t>19D56382A7EC20E27164ADB6ABE571ED</t>
  </si>
  <si>
    <t>712673952920356D09F5448E5880C6C2</t>
  </si>
  <si>
    <t>712673952920356D83D9B5E1797CB140</t>
  </si>
  <si>
    <t>712673952920356D00E6CFF710C780D4</t>
  </si>
  <si>
    <t>613080728F6980FF8B2A495D25DDBF61</t>
  </si>
  <si>
    <t>613080728F6980FFE1B893D6D49AB0E4</t>
  </si>
  <si>
    <t>Psicologia</t>
  </si>
  <si>
    <t>613080728F6980FFA3831B7F3A9B42E3</t>
  </si>
  <si>
    <t>F16E592080B1D1E81FFF280B875A81AF</t>
  </si>
  <si>
    <t>F16E592080B1D1E8279BE4434C8AA017</t>
  </si>
  <si>
    <t>F16E592080B1D1E8A97D3031C21AD731</t>
  </si>
  <si>
    <t>F16E592080B1D1E89675B5C059EF5DF9</t>
  </si>
  <si>
    <t>6A074347C44316ACC8E180E5BF065789</t>
  </si>
  <si>
    <t>Medico general</t>
  </si>
  <si>
    <t>6A074347C44316AC1D472B9C1946108D</t>
  </si>
  <si>
    <t>Enfermeria</t>
  </si>
  <si>
    <t>6A074347C44316ACDC5D9C00DF21CAFE</t>
  </si>
  <si>
    <t>8C530C1FC8C1DBA42399032022F3BEF9</t>
  </si>
  <si>
    <t>8C530C1FC8C1DBA40C7134B822B7FBC0</t>
  </si>
  <si>
    <t>8C530C1FC8C1DBA408B75968C7BA2E2E</t>
  </si>
  <si>
    <t>DDF225BDE1D019E81C1350F63BA23475</t>
  </si>
  <si>
    <t>DDF225BDE1D019E82A356D770BDE7115</t>
  </si>
  <si>
    <t>DDF225BDE1D019E8243AA716E4F5B3C5</t>
  </si>
  <si>
    <t>FCBA2817FB6C56117348500E91352751</t>
  </si>
  <si>
    <t>DF0A04BC214382C2C5B3403CF2D46BEB</t>
  </si>
  <si>
    <t>DF0A04BC214382C22BA41BAB3B3B4C13</t>
  </si>
  <si>
    <t>0575C998DDB658A313770AEC2ECFEA52</t>
  </si>
  <si>
    <t>Municipio de Sombrerete</t>
  </si>
  <si>
    <t>No existe oficina en el extranjero, se hace vía web</t>
  </si>
  <si>
    <t>4339350088 Ext 120</t>
  </si>
  <si>
    <t>transparencia@sombrerete.gob.mx</t>
  </si>
  <si>
    <t>De Lunes a Viernes con un horario de 08:00 a.m. a 03:00 p.m.</t>
  </si>
  <si>
    <t>FF6EA4D170DE880522BB2D2C02EF79A1</t>
  </si>
  <si>
    <t>Órgano Interno de Control Municipal de Sombrerete</t>
  </si>
  <si>
    <t>Jardin Constitución</t>
  </si>
  <si>
    <t>sn</t>
  </si>
  <si>
    <t>3200042001</t>
  </si>
  <si>
    <t>4339350088  4339350601 Y 4339350074</t>
  </si>
  <si>
    <t>contraloria@sombrerete.gob.mx</t>
  </si>
  <si>
    <t>De 8:00 a 15:00 hrs</t>
  </si>
  <si>
    <t>FF6EA4D170DE880596931F4C6EC2D93F</t>
  </si>
  <si>
    <t>102B1F9AB017D274F3353A6FD333F6AF</t>
  </si>
  <si>
    <t>36998E06CA62E6680082564BA3737454</t>
  </si>
  <si>
    <t>Agua potable</t>
  </si>
  <si>
    <t>Alonso de Llerena</t>
  </si>
  <si>
    <t>No se tiene domicilio en el extranjero</t>
  </si>
  <si>
    <t>4339350072</t>
  </si>
  <si>
    <t>aguapotablesombrerete@gmail.com</t>
  </si>
  <si>
    <t>Lunes a Viernes de 8:00 am a 3:00 pm</t>
  </si>
  <si>
    <t>36998E06CA62E6682CFAD354D2C1DEEC</t>
  </si>
  <si>
    <t>36998E06CA62E6686DF2627B72BAD97F</t>
  </si>
  <si>
    <t>90FD542A442A2522D069DAE22529FA75</t>
  </si>
  <si>
    <t>90FD542A442A2522BE7176C0682180B2</t>
  </si>
  <si>
    <t>90FD542A442A2522F7415173B56B3E32</t>
  </si>
  <si>
    <t>F186431139558638ABA07883888930AC</t>
  </si>
  <si>
    <t>F186431139558638DF717E4102BD5A06</t>
  </si>
  <si>
    <t>F186431139558638FD6A666DC4F07796</t>
  </si>
  <si>
    <t>2FC2F35F0102E2E8B9D6B0F72295E273</t>
  </si>
  <si>
    <t>2FC2F35F0102E2E848F6A7B4DB2F76CF</t>
  </si>
  <si>
    <t>2FC2F35F0102E2E8B737018008577432</t>
  </si>
  <si>
    <t>307C1E157BAB34DF54DF72B74BEA1E7C</t>
  </si>
  <si>
    <t>4342E91070910D8692B95072AA2A00D1</t>
  </si>
  <si>
    <t>Prolongación 5 De Mayo</t>
  </si>
  <si>
    <t>354</t>
  </si>
  <si>
    <t>93 5 64 19</t>
  </si>
  <si>
    <t>desarrollosocial43@hotmail.com</t>
  </si>
  <si>
    <t>Lunes a Viernes                                  8:00 AM - 3:00 PM</t>
  </si>
  <si>
    <t>2B0992B01377F3D03E191102994946D7</t>
  </si>
  <si>
    <t>Jardin Constituccion</t>
  </si>
  <si>
    <t>Sombrerete;Zac</t>
  </si>
  <si>
    <t>(433)9350074</t>
  </si>
  <si>
    <t>wathsapp</t>
  </si>
  <si>
    <t>8:00 am a 3:00 pm de Lunes a Viernes</t>
  </si>
  <si>
    <t>A95152E621EA73EFC732C89D9D6D0BEB</t>
  </si>
  <si>
    <t>6182619080</t>
  </si>
  <si>
    <t>deporte@sombrerete.gob.mx</t>
  </si>
  <si>
    <t>A95152E621EA73EF5B0FB57ECBF2BFB3</t>
  </si>
  <si>
    <t>DD5F3FDE4ED6E9266DE5F487420BAE40</t>
  </si>
  <si>
    <t>DD5F3FDE4ED6E926F98D16C569221A41</t>
  </si>
  <si>
    <t>0558721DE5F28DFD4419C43086B5A888</t>
  </si>
  <si>
    <t>Migrante y Exbraceros</t>
  </si>
  <si>
    <t>Sombrerete;Zacatecas</t>
  </si>
  <si>
    <t>Sombrerete,Zac</t>
  </si>
  <si>
    <t>C24EBE63A93CB1E910814FF70FE2CD78</t>
  </si>
  <si>
    <t>108A23EB0C5AEDDA2B2B012E951D8D40</t>
  </si>
  <si>
    <t>108A23EB0C5AEDDAF7C7550CA99004EF</t>
  </si>
  <si>
    <t>B3B22E64E897D9A8B74AAC330D95A505</t>
  </si>
  <si>
    <t>B3B22E64E897D9A8F171E0DD153BFF9B</t>
  </si>
  <si>
    <t>C24EBE63A93CB1E9D6164EF603DD0930</t>
  </si>
  <si>
    <t>C24EBE63A93CB1E94737E1E48FB9271A</t>
  </si>
  <si>
    <t>BE7043FF75A52485C658E6E7854B8E66</t>
  </si>
  <si>
    <t>F33E81C278F806C233F44F5B552BBF6C</t>
  </si>
  <si>
    <t>433-935-0088</t>
  </si>
  <si>
    <t>enlace.educativo@sombrerete.gob.mx</t>
  </si>
  <si>
    <t>Lunes a Viernes  de 8:00 A.M.   A   15:00  P.M.</t>
  </si>
  <si>
    <t>53B749CA5F1FA26063A7A2CB5FC1BDC1</t>
  </si>
  <si>
    <t>Dirección de Seguridad Pública</t>
  </si>
  <si>
    <t>Agricultura</t>
  </si>
  <si>
    <t>Sin número</t>
  </si>
  <si>
    <t>El Chepinque</t>
  </si>
  <si>
    <t>93 50006</t>
  </si>
  <si>
    <t>seguridadpublica@sombrerete.gob.mx</t>
  </si>
  <si>
    <t>Las 24 horas de lunes a viernes, los 365 días del año.</t>
  </si>
  <si>
    <t>493C87E671CF6499B196DDFED6099F48</t>
  </si>
  <si>
    <t>A7EDF2E81F12A130BAFCD85874668142</t>
  </si>
  <si>
    <t>LIMPIA</t>
  </si>
  <si>
    <t>PALACIO MUNICIPAL</t>
  </si>
  <si>
    <t>SOMBRERETE</t>
  </si>
  <si>
    <t>4339350601</t>
  </si>
  <si>
    <t>limpiasom27@gmail.com</t>
  </si>
  <si>
    <t>8:00 A.M A 3:00 P.M</t>
  </si>
  <si>
    <t>77476B80D91E96D8ECE8B210871B3121</t>
  </si>
  <si>
    <t>No especificado</t>
  </si>
  <si>
    <t>8:00 am a 3:00 pm lunes a viernes</t>
  </si>
  <si>
    <t>7FC2CCAA5E5B81B6F57F1237B20CE03D</t>
  </si>
  <si>
    <t>3DE9530FF5EE89DB5F7807BB026D4672</t>
  </si>
  <si>
    <t>FFA802BB1521CE65ABFD7C4AEF54DCDC</t>
  </si>
  <si>
    <t>ACC3E5C853981115A3490AABCFCFBB26</t>
  </si>
  <si>
    <t>055EE48B0720C891F7030291F5BA1178</t>
  </si>
  <si>
    <t>Sombrerete;Zac.</t>
  </si>
  <si>
    <t>8237BA5616F025CE3520963A80E9710C</t>
  </si>
  <si>
    <t>8237BA5616F025CEA7CDF5C7581AFD6C</t>
  </si>
  <si>
    <t>759D67D78D0191C4EECE54C090575C2C</t>
  </si>
  <si>
    <t>759D67D78D0191C4B0E3C44F4B1DEE13</t>
  </si>
  <si>
    <t>759D67D78D0191C4A4A0B755F6E17E79</t>
  </si>
  <si>
    <t>87AF8309F50F548365C57DCCC1FD644A</t>
  </si>
  <si>
    <t>87AF8309F50F548315AFF2DC81C5843B</t>
  </si>
  <si>
    <t>87AF8309F50F54836071388D7C200152</t>
  </si>
  <si>
    <t>87AF8309F50F5483D16243B123108012</t>
  </si>
  <si>
    <t>73C60923E40EBBE3BD3364183BFCBDCA</t>
  </si>
  <si>
    <t>6C6C558FC3851A045967579B52213B6B</t>
  </si>
  <si>
    <t>A41F84556616E115837A323098CC6E90</t>
  </si>
  <si>
    <t>Instituto de la Mujer de sombrerete</t>
  </si>
  <si>
    <t>n/e</t>
  </si>
  <si>
    <t>93-5-00-88 ext132</t>
  </si>
  <si>
    <t>inmuso@sombrerete.gob.mx</t>
  </si>
  <si>
    <t>8:00 A.M - 3:00 P.M</t>
  </si>
  <si>
    <t>A41F84556616E115A0BB36B64D5655DB</t>
  </si>
  <si>
    <t>AFF1659C4EA94F29CF829D0A47645721</t>
  </si>
  <si>
    <t>Corredor</t>
  </si>
  <si>
    <t>Circunvalación</t>
  </si>
  <si>
    <t>Diagonal</t>
  </si>
  <si>
    <t>Continuación</t>
  </si>
  <si>
    <t>Brecha</t>
  </si>
  <si>
    <t>Circuito</t>
  </si>
  <si>
    <t>Callejón</t>
  </si>
  <si>
    <t>Pasaje</t>
  </si>
  <si>
    <t>Avenida</t>
  </si>
  <si>
    <t>Calzada</t>
  </si>
  <si>
    <t>Eje vial</t>
  </si>
  <si>
    <t>Privada</t>
  </si>
  <si>
    <t>Andador</t>
  </si>
  <si>
    <t>Periférico</t>
  </si>
  <si>
    <t>Peatonal</t>
  </si>
  <si>
    <t>Cerrada</t>
  </si>
  <si>
    <t>Terraceria</t>
  </si>
  <si>
    <t>Camino</t>
  </si>
  <si>
    <t>Retorno</t>
  </si>
  <si>
    <t>Vereda</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</si>
  <si>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</si>
  <si>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</si>
  <si>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</si>
  <si>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</si>
  <si>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</si>
  <si>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</si>
  <si>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</si>
  <si>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</si>
  <si>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</si>
  <si>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</si>
  <si>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</si>
  <si>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</si>
  <si>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</si>
  <si>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</si>
  <si>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</si>
  <si>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</si>
  <si>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</si>
  <si>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</si>
  <si>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</si>
  <si>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</si>
  <si>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</si>
  <si>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</si>
  <si>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</si>
  <si>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</si>
  <si>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</si>
  <si>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</si>
  <si>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</si>
  <si>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</si>
  <si>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</si>
  <si>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</si>
  <si>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</si>
  <si>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</si>
  <si>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</si>
  <si>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</si>
  <si>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</si>
  <si>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</si>
  <si>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</si>
  <si>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</si>
  <si>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</si>
  <si>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</si>
  <si>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</si>
  <si>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</si>
  <si>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</si>
  <si>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</si>
  <si>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</si>
  <si>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</si>
  <si>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</si>
  <si>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</si>
  <si>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</si>
  <si>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</si>
  <si>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</si>
  <si>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</si>
  <si>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</si>
  <si>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</si>
  <si>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</si>
  <si>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</si>
  <si>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</si>
  <si>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</si>
  <si>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</si>
  <si>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</si>
  <si>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</si>
  <si>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</si>
  <si>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</si>
  <si>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</si>
  <si>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</si>
  <si>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</si>
  <si>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</si>
  <si>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</si>
  <si>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</si>
  <si>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</si>
  <si>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</si>
  <si>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</si>
  <si>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</si>
  <si>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</si>
  <si>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</si>
  <si>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</si>
  <si>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</si>
  <si>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</si>
  <si>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</si>
  <si>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</si>
  <si>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</si>
  <si>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</si>
  <si>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</si>
  <si>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</si>
  <si>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</si>
  <si>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</si>
  <si>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</si>
  <si>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4DB87E376606CD6890DFD84EC51DF9EC</t>
  </si>
  <si>
    <t>guarderia@sombrerete.gob.mx</t>
  </si>
  <si>
    <t>6C6C558FC3851A0478340A3620801B5B</t>
  </si>
  <si>
    <t>0EEF6F2E25BA903844DC20B7BB1FAE32</t>
  </si>
  <si>
    <t>8DA6F56C02B8AD3166E9391FC1485518</t>
  </si>
  <si>
    <t>1284FE72B25303CD190E5655304DE5DF</t>
  </si>
  <si>
    <t>9350088/9350074 ext117</t>
  </si>
  <si>
    <t>jardin constitución</t>
  </si>
  <si>
    <t>A6E0398FE2274EE0A10F159398855B45</t>
  </si>
  <si>
    <t>csocialsombrerete@gmail.com</t>
  </si>
  <si>
    <t>Presidencia Municipal</t>
  </si>
  <si>
    <t>AB6E8AF2B75D8148CEFCBD9B127ECDC7</t>
  </si>
  <si>
    <t>AB6E8AF2B75D8148A5198BAF3E89E8A6</t>
  </si>
  <si>
    <t>AB6E8AF2B75D814832DC44F4E94A1109</t>
  </si>
  <si>
    <t>AB6E8AF2B75D8148CFF9FFA490606CEC</t>
  </si>
  <si>
    <t>12E8DE890A9ECEAD8CEF4CB523AEC457</t>
  </si>
  <si>
    <t>12E8DE890A9ECEADA4842A766922356A</t>
  </si>
  <si>
    <t>12E8DE890A9ECEAD194E3F04F1C88321</t>
  </si>
  <si>
    <t>AEAF268457F18E7E17FF49D649F00F30</t>
  </si>
  <si>
    <t>AEAF268457F18E7E72C5D9ACBA41A07B</t>
  </si>
  <si>
    <t>AEAF268457F18E7EFCFD3F23B4402964</t>
  </si>
  <si>
    <t>DF12D718E49B6BD024646B69BF4D4B63</t>
  </si>
  <si>
    <t>DF12D718E49B6BD041F89A2A78439F7B</t>
  </si>
  <si>
    <t>DF12D718E49B6BD0D39DF9BC502EF9EC</t>
  </si>
  <si>
    <t>BCE4E74F8000E5B3AEDBED996FF01307</t>
  </si>
  <si>
    <t>Fco. Villa</t>
  </si>
  <si>
    <t>La Industrial</t>
  </si>
  <si>
    <t>BCE4E74F8000E5B34DD2952979A25CA2</t>
  </si>
  <si>
    <t>BCE4E74F8000E5B31EC5A4890539AE37</t>
  </si>
  <si>
    <t>FEC3374DA352573AB28332A545749668</t>
  </si>
  <si>
    <t>alumbrado @sombrerete.gob.mx</t>
  </si>
  <si>
    <t>presidencia municipal</t>
  </si>
  <si>
    <t>FEC3374DA352573A89C4D89FED1A07B7</t>
  </si>
  <si>
    <t>36878C74EAC27F0643373FD9F19B419B</t>
  </si>
  <si>
    <t>36878C74EAC27F0642B17B5CC947DB3A</t>
  </si>
  <si>
    <t>36878C74EAC27F068B224731E9A833C8</t>
  </si>
  <si>
    <t>36878C74EAC27F066BD67899449C54C1</t>
  </si>
  <si>
    <t>32C94C1FDB0322218F8EC2DAEE1A2568</t>
  </si>
  <si>
    <t>07AACCBB3A40196F7D73F0AC4C354B47</t>
  </si>
  <si>
    <t>01-433-93-5-00-88</t>
  </si>
  <si>
    <t>07AACCBB3A40196FF1B07DDF85EF7CC1</t>
  </si>
  <si>
    <t>07AACCBB3A40196FCFE256B40FDDBBB7</t>
  </si>
  <si>
    <t>5B0D6DA41BEC90851150E77A5CC137D9</t>
  </si>
  <si>
    <t>0791587B1E75EC8513A319105EAE461E</t>
  </si>
  <si>
    <t>0791587B1E75EC854AAE6857264EF683</t>
  </si>
  <si>
    <t>0791587B1E75EC857851840216645CC6</t>
  </si>
  <si>
    <t>E1E07118093B96AC0143A9A949EDC612</t>
  </si>
  <si>
    <t>alcoholes2022@outlook.com</t>
  </si>
  <si>
    <t>E1E07118093B96AC56B698714C638E6A</t>
  </si>
  <si>
    <t>4207E3B37272F9C55F69348FC6C445F3</t>
  </si>
  <si>
    <t>4207E3B37272F9C57FD045600BA01D98</t>
  </si>
  <si>
    <t>4207E3B37272F9C50A3FAEB6577EF495</t>
  </si>
  <si>
    <t>F1E095604B3C3527D64979A4055FDB8F</t>
  </si>
  <si>
    <t>4339352110</t>
  </si>
  <si>
    <t>Sombrete</t>
  </si>
  <si>
    <t>70B1189DF21A1FA1FA2CD3D92FF688BB</t>
  </si>
  <si>
    <t>EF1D9A138C5B22C8957ECD69D4E54608</t>
  </si>
  <si>
    <t>E3A85E70BB46387F1C700C721629FBB6</t>
  </si>
  <si>
    <t>45AC69C56FBC46BEEE61CBAC602542A0</t>
  </si>
  <si>
    <t>proteccion.civil.@sombrerete.gob.mx</t>
  </si>
  <si>
    <t>45AC69C56FBC46BE69D495D8179FCE28</t>
  </si>
  <si>
    <t>45AC69C56FBC46BEFFCAAC1FF97DA491</t>
  </si>
  <si>
    <t>523634217F85D1B7579B52B7DA908BDC</t>
  </si>
  <si>
    <t>45AC69C56FBC46BEEB0C61F5566B7C7E</t>
  </si>
  <si>
    <t>A0326176DC9CF604DE850C1EADF6DD9D</t>
  </si>
  <si>
    <t>4339350088  ext 132</t>
  </si>
  <si>
    <t>Avenida Hidalgo, jardin constitucion</t>
  </si>
  <si>
    <t>C48769B5D12D4D9D7B76266B9DA3C645</t>
  </si>
  <si>
    <t>C48769B5D12D4D9D3AD26E984BC5EAA9</t>
  </si>
  <si>
    <t>A0326176DC9CF60494947F34266C1A22</t>
  </si>
  <si>
    <t>A0326176DC9CF6046AB60A12172D7491</t>
  </si>
  <si>
    <t>81ACBD4D74D3CB98AEF8579FB388C77E</t>
  </si>
  <si>
    <t>81ACBD4D74D3CB98645854096026FE3C</t>
  </si>
  <si>
    <t>81ACBD4D74D3CB985C915123BCC04845</t>
  </si>
  <si>
    <t>A0326176DC9CF60481690BB6B13371AE</t>
  </si>
  <si>
    <t>1C176AFD6F76D4A35D3DE9DF48A67D29</t>
  </si>
  <si>
    <t>1C176AFD6F76D4A3A4D3648F677F77AC</t>
  </si>
  <si>
    <t>59FA1F8E7A37E2D52EB8B11A871A30C7</t>
  </si>
  <si>
    <t>9E332E054477C4C327973917E9BFAE56</t>
  </si>
  <si>
    <t>9E332E054477C4C390F6CD207205649D</t>
  </si>
  <si>
    <t>9E332E054477C4C3F3F2AB758911979F</t>
  </si>
  <si>
    <t>AAFFE6120E86B6438587B78FF02E5FE1</t>
  </si>
  <si>
    <t>AAFFE6120E86B643C2FC956DCB43A8D2</t>
  </si>
  <si>
    <t>AAFFE6120E86B643AFD99275370092BA</t>
  </si>
  <si>
    <t>5631D699035935F26C226B94BCB24A46</t>
  </si>
  <si>
    <t>C48769B5D12D4D9D2975DB5A32FCE947</t>
  </si>
  <si>
    <t>4A9BD0E33CEB6EDCDBD960547A6212EA</t>
  </si>
  <si>
    <t>1470</t>
  </si>
  <si>
    <t>4A9BD0E33CEB6EDC3F81C768E5F5FB63</t>
  </si>
  <si>
    <t>C8340FFE16B9755AE18F484ECB12D956</t>
  </si>
  <si>
    <t>27F67BB6416F38DD1DD8593F76015169</t>
  </si>
  <si>
    <t>433 93 5 00 88</t>
  </si>
  <si>
    <t>Jardín constitución</t>
  </si>
  <si>
    <t>CC7773C2577481E6E36D540D01C289A7</t>
  </si>
  <si>
    <t>433-93-5-00-88</t>
  </si>
  <si>
    <t>presidencia municial</t>
  </si>
  <si>
    <t>C17C4AC133D0C2A66345F85CFA99C2F9</t>
  </si>
  <si>
    <t>C17C4AC133D0C2A618EDFFC42B9325EA</t>
  </si>
  <si>
    <t>C17C4AC133D0C2A644FAA4AA6ECF6FBB</t>
  </si>
  <si>
    <t>C17C4AC133D0C2A603A074500DE2321A</t>
  </si>
  <si>
    <t>8E066E46F390D4707807A8B55A637D3B</t>
  </si>
  <si>
    <t>DDF225BDE1D019E840F87A9960ACF107</t>
  </si>
  <si>
    <t>Sobrerete</t>
  </si>
  <si>
    <t>1CAE9DD70C04E63A64AE238BF3442969</t>
  </si>
  <si>
    <t>1CAE9DD70C04E63A01352266D12690F8</t>
  </si>
  <si>
    <t>1CAE9DD70C04E63AD15F1D0088A6B781</t>
  </si>
  <si>
    <t>1CAE9DD70C04E63AB7AC6BC8672E140A</t>
  </si>
  <si>
    <t>BD35B119F0BC4299628CBAADB01FA72C</t>
  </si>
  <si>
    <t>BD35B119F0BC4299218BFFD5D54AF7DC</t>
  </si>
  <si>
    <t>BD35B119F0BC4299E5786742971D04D0</t>
  </si>
  <si>
    <t>4F3C54AD115012B808868C822BAA89C9</t>
  </si>
  <si>
    <t>4F3C54AD115012B812143822724732A1</t>
  </si>
  <si>
    <t>4F3C54AD115012B8FFAF594722BC800A</t>
  </si>
  <si>
    <t>2F7774964101E6A4129982DA02A4E1D8</t>
  </si>
  <si>
    <t>2F7774964101E6A423D0AD2CA578AF6B</t>
  </si>
  <si>
    <t>2F7774964101E6A4C8352444547FEA59</t>
  </si>
  <si>
    <t>FCBA2817FB6C5611BFFBC815D586AD23</t>
  </si>
  <si>
    <t>FCBA2817FB6C5611D53B8F3213C77A3F</t>
  </si>
  <si>
    <t>7A7A7F92825459E1A795BBA0118FAB35</t>
  </si>
  <si>
    <t>7A7A7F92825459E1420D3AE479AFECF5</t>
  </si>
  <si>
    <t>6A137B59FEF5082C7D748A7C49E8C2F8</t>
  </si>
  <si>
    <t>6A137B59FEF5082C431ED8E5E0571C53</t>
  </si>
  <si>
    <t>6A137B59FEF5082CEF69713A66819AF2</t>
  </si>
  <si>
    <t>6A137B59FEF5082C2BB352DE82FF8F09</t>
  </si>
  <si>
    <t>19D56382A7EC20E2C38B48E420033B65</t>
  </si>
  <si>
    <t>19D56382A7EC20E2217AEC51C9496A77</t>
  </si>
  <si>
    <t>19D56382A7EC20E23A0FF0B926351156</t>
  </si>
  <si>
    <t>712673952920356D388E2F77674E90AA</t>
  </si>
  <si>
    <t>712673952920356D8E1EAB7775FCCBC5</t>
  </si>
  <si>
    <t>712673952920356D1500BA18AD83AFB3</t>
  </si>
  <si>
    <t>712673952920356D19CEC274F6CD0718</t>
  </si>
  <si>
    <t>613080728F6980FF88EC5ECC48B1E5EC</t>
  </si>
  <si>
    <t>613080728F6980FF59EBEF7054125192</t>
  </si>
  <si>
    <t>613080728F6980FF3ACD73E72D54746E</t>
  </si>
  <si>
    <t>F16E592080B1D1E8A5DCEF472AB41108</t>
  </si>
  <si>
    <t>F16E592080B1D1E86458A75B4C2D82DF</t>
  </si>
  <si>
    <t>F16E592080B1D1E8431507227E197C45</t>
  </si>
  <si>
    <t>6A074347C44316AC7453AC24225133F7</t>
  </si>
  <si>
    <t>6A074347C44316ACBA1DB7D6B6207351</t>
  </si>
  <si>
    <t>6A074347C44316AC2726B36E19BC3E93</t>
  </si>
  <si>
    <t>6A074347C44316ACFCAC55E4ED8B362F</t>
  </si>
  <si>
    <t>8C530C1FC8C1DBA402D3359D963D58D0</t>
  </si>
  <si>
    <t>8C530C1FC8C1DBA4FC949C59766494E3</t>
  </si>
  <si>
    <t>8C530C1FC8C1DBA4FFF32A1DA6A28BDC</t>
  </si>
  <si>
    <t>DDF225BDE1D019E897E4551C52454085</t>
  </si>
  <si>
    <t>DDF225BDE1D019E8E1B5C0520BBD2616</t>
  </si>
  <si>
    <t>FCBA2817FB6C5611D79BB0CD90D3ACC8</t>
  </si>
  <si>
    <t>FCBA2817FB6C56116AFA5B2FF8353799</t>
  </si>
  <si>
    <t>DF0A04BC214382C27C2D279B4988FA85</t>
  </si>
  <si>
    <t>0575C998DDB658A3990E0B0D616CCBB5</t>
  </si>
  <si>
    <t>FF6EA4D170DE88055483F5273C6A2A48</t>
  </si>
  <si>
    <t>01 49249156541, 01 4915000</t>
  </si>
  <si>
    <t>https://sidec.zacatecas.gob.mx/views/ciudadano/categoriaDenuncia.php</t>
  </si>
  <si>
    <t>Cerro del Gato</t>
  </si>
  <si>
    <t>Edificio D</t>
  </si>
  <si>
    <t>98160</t>
  </si>
  <si>
    <t>FF6EA4D170DE88055951C08936200B22</t>
  </si>
  <si>
    <t>102B1F9AB017D2744E94DB11E851EC5B</t>
  </si>
  <si>
    <t>36998E06CA62E66889CA39049357F240</t>
  </si>
  <si>
    <t>4339350074 ext. 100</t>
  </si>
  <si>
    <t>Palacio municipal</t>
  </si>
  <si>
    <t>36998E06CA62E668E59B5EEB13A7C2F5</t>
  </si>
  <si>
    <t>36998E06CA62E668392876F79712E1D9</t>
  </si>
  <si>
    <t>90FD542A442A2522E65E44C83CF18477</t>
  </si>
  <si>
    <t>90FD542A442A25220EE0E42A86127650</t>
  </si>
  <si>
    <t>90FD542A442A252260D0B906993BBF9D</t>
  </si>
  <si>
    <t>F186431139558638953B22B56803D833</t>
  </si>
  <si>
    <t>F186431139558638A994E5246EC99F55</t>
  </si>
  <si>
    <t>F1864311395586383F6B6C565B8329FA</t>
  </si>
  <si>
    <t>F186431139558638A5790CC7809B9873</t>
  </si>
  <si>
    <t>2FC2F35F0102E2E8E0EFA30A05D25413</t>
  </si>
  <si>
    <t>2FC2F35F0102E2E8947410DA7945F277</t>
  </si>
  <si>
    <t>2FC2F35F0102E2E8B189C32CC979AE5F</t>
  </si>
  <si>
    <t>4342E91070910D86A8604583CFD7DA16</t>
  </si>
  <si>
    <t>2B0992B01377F3D0999283D59958F8A2</t>
  </si>
  <si>
    <t>Wathsapp</t>
  </si>
  <si>
    <t>A95152E621EA73EFF24ED4C27C1B5EC9</t>
  </si>
  <si>
    <t>A95152E621EA73EFEB3F1C1903DEBAC2</t>
  </si>
  <si>
    <t>D9D41A2044424A8929B47657689B4F4D</t>
  </si>
  <si>
    <t>DD5F3FDE4ED6E926C47140485DC8399F</t>
  </si>
  <si>
    <t>0558721DE5F28DFDEB8F9CF61E2BB0D8</t>
  </si>
  <si>
    <t>C24EBE63A93CB1E96D6AA43E063E844B</t>
  </si>
  <si>
    <t>C24EBE63A93CB1E9B8882087015A67A8</t>
  </si>
  <si>
    <t>108A23EB0C5AEDDA0EEDEFDEA141A398</t>
  </si>
  <si>
    <t>B3B22E64E897D9A88FBA95021B8A7ADD</t>
  </si>
  <si>
    <t>B3B22E64E897D9A8462E0AA9F499C62D</t>
  </si>
  <si>
    <t>C24EBE63A93CB1E90AD541FE181174EF</t>
  </si>
  <si>
    <t>C24EBE63A93CB1E9B4534699BFA0606C</t>
  </si>
  <si>
    <t>BE7043FF75A524857FF61363508EA090</t>
  </si>
  <si>
    <t>C35A18C092B2CBED9D67A13E068FF2A5</t>
  </si>
  <si>
    <t>26AC623E1A80ECD144B6A09B2CE29506</t>
  </si>
  <si>
    <t>43393-50006</t>
  </si>
  <si>
    <t>26AC623E1A80ECD1F3B6443DBBCAB679</t>
  </si>
  <si>
    <t>53B749CA5F1FA260941880A5785C4C5C</t>
  </si>
  <si>
    <t>B192F92AF579511840FB0FACC5570AA4</t>
  </si>
  <si>
    <t>A7EDF2E81F12A1306CA51B76F04A7127</t>
  </si>
  <si>
    <t>limpiasom@gmail.com</t>
  </si>
  <si>
    <t>AV. HIDALGO</t>
  </si>
  <si>
    <t>77476B80D91E96D81705439FDF51947A</t>
  </si>
  <si>
    <t>7FC2CCAA5E5B81B6AFB3D5A7E9C1FFA4</t>
  </si>
  <si>
    <t>3DE9530FF5EE89DBCBBC7ECEB30211DE</t>
  </si>
  <si>
    <t>FFA802BB1521CE65099AA9289B95E9E8</t>
  </si>
  <si>
    <t>ACC3E5C853981115175B75862CFE49EC</t>
  </si>
  <si>
    <t>055EE48B0720C89178A03136C3CE189B</t>
  </si>
  <si>
    <t>8237BA5616F025CE39A863AA83D1B860</t>
  </si>
  <si>
    <t>8237BA5616F025CE237C964D636A7464</t>
  </si>
  <si>
    <t>759D67D78D0191C449C54B5B6AACB1F7</t>
  </si>
  <si>
    <t>759D67D78D0191C462D0D9BF6711D0F0</t>
  </si>
  <si>
    <t>759D67D78D0191C4D731EA5BBE8772DC</t>
  </si>
  <si>
    <t>759D67D78D0191C4E3292DD4859507E1</t>
  </si>
  <si>
    <t>87AF8309F50F5483B16DE8CB1B5B7FA2</t>
  </si>
  <si>
    <t>87AF8309F50F5483CDABEC0BB2A425DB</t>
  </si>
  <si>
    <t>87AF8309F50F54838708FB8D519D649C</t>
  </si>
  <si>
    <t>73C60923E40EBBE3EA56D7A12C5DD833</t>
  </si>
  <si>
    <t>6C6C558FC3851A0438D3B8A60AA48C1C</t>
  </si>
  <si>
    <t>A41F84556616E115FD4CA1CD9108E8F7</t>
  </si>
  <si>
    <t>433-935-00-88 ext. 31</t>
  </si>
  <si>
    <t>https://www.facebook.com/profile.php?id=100075131187975</t>
  </si>
  <si>
    <t>A41F84556616E11504E6F257B3E62F85</t>
  </si>
  <si>
    <t>AFF1659C4EA94F29A33EBB4BFB458D6D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</si>
  <si>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</si>
  <si>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</si>
  <si>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</si>
  <si>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</si>
  <si>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</si>
  <si>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</si>
  <si>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</si>
  <si>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</si>
  <si>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</si>
  <si>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</si>
  <si>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</si>
  <si>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</si>
  <si>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</si>
  <si>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</si>
  <si>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</si>
  <si>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</si>
  <si>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</si>
  <si>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</si>
  <si>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</si>
  <si>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</si>
  <si>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</si>
  <si>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</si>
  <si>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</si>
  <si>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</si>
  <si>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</si>
  <si>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</si>
  <si>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</si>
  <si>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</si>
  <si>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</si>
  <si>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4DB87E376606CD68329EC8BCA59178AD</t>
  </si>
  <si>
    <t>6C6C558FC3851A04662CBB2885E2332A</t>
  </si>
  <si>
    <t>0EEF6F2E25BA9038B03177F491964C38</t>
  </si>
  <si>
    <t>8DA6F56C02B8AD31B106597EFCFE8F61</t>
  </si>
  <si>
    <t>1284FE72B25303CD067ED96F84EF3C01</t>
  </si>
  <si>
    <t>jardin contitución</t>
  </si>
  <si>
    <t>sombrete</t>
  </si>
  <si>
    <t>A6E0398FE2274EE07999FA9DDECD961F</t>
  </si>
  <si>
    <t>4339350074 Ext.100</t>
  </si>
  <si>
    <t>Sin Numero</t>
  </si>
  <si>
    <t>No cuenta con domicilio en el extranjero</t>
  </si>
  <si>
    <t>54DE073656BD3AD1A06482B3D64C703D</t>
  </si>
  <si>
    <t>01 433 93 5 00 88 Ext. 132</t>
  </si>
  <si>
    <t>contraloriamunicipal@gob.mx</t>
  </si>
  <si>
    <t>AB6E8AF2B75D8148C5C7129948E1C43F</t>
  </si>
  <si>
    <t>AB6E8AF2B75D814824B1F224A4056B7E</t>
  </si>
  <si>
    <t>AB6E8AF2B75D814870023214C786A2DA</t>
  </si>
  <si>
    <t>12E8DE890A9ECEAD29B5AA00F52A38B8</t>
  </si>
  <si>
    <t>12E8DE890A9ECEAD8E7A256E949D63EB</t>
  </si>
  <si>
    <t>12E8DE890A9ECEAD37242220805734D4</t>
  </si>
  <si>
    <t>AEAF268457F18E7E23D0A18B2261EFFC</t>
  </si>
  <si>
    <t>AEAF268457F18E7EAAE0A2E50298F207</t>
  </si>
  <si>
    <t>AEAF268457F18E7E91837AED6347EEE8</t>
  </si>
  <si>
    <t>AEAF268457F18E7EF9B1AFB761D4CD65</t>
  </si>
  <si>
    <t>DF12D718E49B6BD02FB7D8270E968252</t>
  </si>
  <si>
    <t>DF12D718E49B6BD09F6724A7807D0981</t>
  </si>
  <si>
    <t>FEC3374DA352573AB6C3EDE60EE4CED1</t>
  </si>
  <si>
    <t>FEC3374DA352573AC98D59E7AAF17F43</t>
  </si>
  <si>
    <t>FEC3374DA352573A29737BEECA59B160</t>
  </si>
  <si>
    <t>36878C74EAC27F06212EAF38B0A1F25C</t>
  </si>
  <si>
    <t>36878C74EAC27F06359A6D311A124220</t>
  </si>
  <si>
    <t>36878C74EAC27F06DA69DCB00EC1FEF0</t>
  </si>
  <si>
    <t>32C94C1FDB03222161B6E3E275F0F72E</t>
  </si>
  <si>
    <t>07AACCBB3A40196F30E3565970DC6DB8</t>
  </si>
  <si>
    <t>Jardin constitucuion</t>
  </si>
  <si>
    <t>07AACCBB3A40196F8D79C4AE9AFF5BB0</t>
  </si>
  <si>
    <t>07AACCBB3A40196FB445C2155321FDC7</t>
  </si>
  <si>
    <t>5B0D6DA41BEC90859BC4400D12504D9E</t>
  </si>
  <si>
    <t>5B0D6DA41BEC9085FA276625AF790CDC</t>
  </si>
  <si>
    <t>0791587B1E75EC858470B8303CD03EFF</t>
  </si>
  <si>
    <t>0791587B1E75EC8523E1D1A19D87EB36</t>
  </si>
  <si>
    <t>E1E07118093B96AC58E579A4BA81BABD</t>
  </si>
  <si>
    <t>Contraloria municipal</t>
  </si>
  <si>
    <t>E1E07118093B96AC1B4458CEEFE68D94</t>
  </si>
  <si>
    <t>4207E3B37272F9C52CDE14CB4F9D9DE9</t>
  </si>
  <si>
    <t>4207E3B37272F9C5D4F6F532C4097187</t>
  </si>
  <si>
    <t>4207E3B37272F9C5317C123AC62207E9</t>
  </si>
  <si>
    <t>F1E095604B3C35273EF1DD4569A16817</t>
  </si>
  <si>
    <t>La soledad</t>
  </si>
  <si>
    <t>70B1189DF21A1FA13543523E0304A8C9</t>
  </si>
  <si>
    <t>4993950088</t>
  </si>
  <si>
    <t>EF1D9A138C5B22C8DB6D147C16D7939A</t>
  </si>
  <si>
    <t>E3A85E70BB46387F2BCD860121D4F94D</t>
  </si>
  <si>
    <t>No se cuenta con oficina en el extranjero.</t>
  </si>
  <si>
    <t>5D8F22B5A4FDE16B1BEC5819BDCB6E02</t>
  </si>
  <si>
    <t>N/A</t>
  </si>
  <si>
    <t>45AC69C56FBC46BEE5EAC39B7D5D98B8</t>
  </si>
  <si>
    <t>45AC69C56FBC46BEDF325E521BDFCBDC</t>
  </si>
  <si>
    <t>523634217F85D1B729FA686798E35476</t>
  </si>
  <si>
    <t>45AC69C56FBC46BEABFB38BDB8728FF9</t>
  </si>
  <si>
    <t>A0326176DC9CF60474CAF5FE5B0B69B4</t>
  </si>
  <si>
    <t>C48769B5D12D4D9D9553464E0EE7302C</t>
  </si>
  <si>
    <t>C48769B5D12D4D9D65FDD98887412C66</t>
  </si>
  <si>
    <t>A0326176DC9CF6048AC1020313FB8352</t>
  </si>
  <si>
    <t>A0326176DC9CF6047F61574697A33F07</t>
  </si>
  <si>
    <t>81ACBD4D74D3CB98C20D72417290CDD6</t>
  </si>
  <si>
    <t>81ACBD4D74D3CB9815B6A5C41D803BF8</t>
  </si>
  <si>
    <t>81ACBD4D74D3CB9889A9175D6B201459</t>
  </si>
  <si>
    <t>C48769B5D12D4D9D5774556DF1893BE8</t>
  </si>
  <si>
    <t>1C176AFD6F76D4A35F7C9D46E7A1E2EB</t>
  </si>
  <si>
    <t>1C176AFD6F76D4A3CB3ED6E49C22BE18</t>
  </si>
  <si>
    <t>59FA1F8E7A37E2D5AB20EBD196AEFE38</t>
  </si>
  <si>
    <t>ddeconomicosombrerete21.24@gmil.com</t>
  </si>
  <si>
    <t>no se cuentaa con domicilio en el extranjero</t>
  </si>
  <si>
    <t>9E332E054477C4C36210C7C77DA61693</t>
  </si>
  <si>
    <t>9E332E054477C4C3DBEB1FD003164C47</t>
  </si>
  <si>
    <t>9E332E054477C4C3C3273B20BC443DA8</t>
  </si>
  <si>
    <t>AAFFE6120E86B6434337AB58548ADA16</t>
  </si>
  <si>
    <t>AAFFE6120E86B64300D70FFF362D5BD8</t>
  </si>
  <si>
    <t>AAFFE6120E86B643D0FD32EA14440D5E</t>
  </si>
  <si>
    <t>AAFFE6120E86B64302219354E853EF99</t>
  </si>
  <si>
    <t>C48769B5D12D4D9D6A450D0957866BAC</t>
  </si>
  <si>
    <t>4A9BD0E33CEB6EDC977D7834F8AE9E54</t>
  </si>
  <si>
    <t>4A9BD0E33CEB6EDCA08F4808B6B54A50</t>
  </si>
  <si>
    <t>C8340FFE16B9755A9534DCB9E9F0D08A</t>
  </si>
  <si>
    <t>9350074</t>
  </si>
  <si>
    <t>Secretaria@sombrerete.gob.mx</t>
  </si>
  <si>
    <t>27F67BB6416F38DD272C4517A9175CC3</t>
  </si>
  <si>
    <t>CC7773C2577481E6C49EE976D0518864</t>
  </si>
  <si>
    <t>433-93-5-23-64</t>
  </si>
  <si>
    <t>no aplica</t>
  </si>
  <si>
    <t>CC7773C2577481E6415351AA77C8EA8D</t>
  </si>
  <si>
    <t>C17C4AC133D0C2A6D2E90BEDDADB0876</t>
  </si>
  <si>
    <t>C17C4AC133D0C2A6DAA15E894612FC1B</t>
  </si>
  <si>
    <t>C17C4AC133D0C2A66FC202C02872E59B</t>
  </si>
  <si>
    <t>8E066E46F390D470D9D4AB04F6C36993</t>
  </si>
  <si>
    <t>DDF225BDE1D019E87E642C253F0E8419</t>
  </si>
  <si>
    <t>1CAE9DD70C04E63AEBF141ECC90EFCF5</t>
  </si>
  <si>
    <t>1CAE9DD70C04E63A13203BBBC40154BD</t>
  </si>
  <si>
    <t>1CAE9DD70C04E63ABE8A02823B9A9D19</t>
  </si>
  <si>
    <t>BD35B119F0BC4299981BA86CB33C8F22</t>
  </si>
  <si>
    <t>BD35B119F0BC429953D6022719A6B67C</t>
  </si>
  <si>
    <t>BD35B119F0BC4299CFAED851CE38C21F</t>
  </si>
  <si>
    <t>BD35B119F0BC4299653A2F8CB8B38EB1</t>
  </si>
  <si>
    <t>4F3C54AD115012B876710CCF21219D02</t>
  </si>
  <si>
    <t>4F3C54AD115012B89E866D0F748E8D83</t>
  </si>
  <si>
    <t>4F3C54AD115012B8F964469776758245</t>
  </si>
  <si>
    <t>2F7774964101E6A4803A7E94B365939D</t>
  </si>
  <si>
    <t>2F7774964101E6A4629AC022A543A176</t>
  </si>
  <si>
    <t>2F7774964101E6A4EF032A1702765F72</t>
  </si>
  <si>
    <t>2F7774964101E6A48F50C8DAE49725DC</t>
  </si>
  <si>
    <t>FCBA2817FB6C56110BE723A9237D5078</t>
  </si>
  <si>
    <t>7A7A7F92825459E12F41F4459C33338A</t>
  </si>
  <si>
    <t>7A7A7F92825459E19A86D9C1928131E2</t>
  </si>
  <si>
    <t>7A7A7F92825459E14E7098DBEF2936ED</t>
  </si>
  <si>
    <t>6A137B59FEF5082C8B9E6B213E3EDF01</t>
  </si>
  <si>
    <t>6A137B59FEF5082C8981483D4559DE02</t>
  </si>
  <si>
    <t>6A137B59FEF5082CA938BF0D9C1D48DD</t>
  </si>
  <si>
    <t>19D56382A7EC20E2090D23A6FE3BB0B5</t>
  </si>
  <si>
    <t>19D56382A7EC20E2FD52CAB8F41C6AD2</t>
  </si>
  <si>
    <t>19D56382A7EC20E241F6B41BD7F8944E</t>
  </si>
  <si>
    <t>712673952920356D1B9AD95E26995275</t>
  </si>
  <si>
    <t>712673952920356DB098214CFBA31B29</t>
  </si>
  <si>
    <t>712673952920356D27754B69C35D282A</t>
  </si>
  <si>
    <t>613080728F6980FF407F09C6A48A4A90</t>
  </si>
  <si>
    <t>613080728F6980FF100D504FD0F36441</t>
  </si>
  <si>
    <t>613080728F6980FFD8F29A909BE19A76</t>
  </si>
  <si>
    <t>613080728F6980FF30AAF8164DC05323</t>
  </si>
  <si>
    <t>F16E592080B1D1E8E9CC54EC2730D4FF</t>
  </si>
  <si>
    <t>F16E592080B1D1E823810BE8677761CD</t>
  </si>
  <si>
    <t>F16E592080B1D1E879C21743D9B17363</t>
  </si>
  <si>
    <t>6A074347C44316AC268A671A65FA35E1</t>
  </si>
  <si>
    <t>6A074347C44316ACD1EB0F1551A3FF68</t>
  </si>
  <si>
    <t>6A074347C44316AC82E91EDA85849538</t>
  </si>
  <si>
    <t>8C530C1FC8C1DBA48438EEF6B6BB9E1D</t>
  </si>
  <si>
    <t>8C530C1FC8C1DBA44333C5ED2FB7A610</t>
  </si>
  <si>
    <t>8C530C1FC8C1DBA4552AD7AB97E8B9DA</t>
  </si>
  <si>
    <t>8C530C1FC8C1DBA42D4CCD057BAAB84D</t>
  </si>
  <si>
    <t>DDF225BDE1D019E82ACF9ABE4CA7D0B0</t>
  </si>
  <si>
    <t>DDF225BDE1D019E8CE27D9219B4B9783</t>
  </si>
  <si>
    <t>FCBA2817FB6C5611205387222CC6272C</t>
  </si>
  <si>
    <t>FCBA2817FB6C56116A217144BA10EF44</t>
  </si>
  <si>
    <t>DF0A04BC214382C243655207174381B4</t>
  </si>
  <si>
    <t>0575C998DDB658A309E2BBF986D54456</t>
  </si>
  <si>
    <t>4929251621</t>
  </si>
  <si>
    <t>transparencia@izai.org.mx</t>
  </si>
  <si>
    <t>Universidad</t>
  </si>
  <si>
    <t>113</t>
  </si>
  <si>
    <t>98060</t>
  </si>
  <si>
    <t>No se requiere, el tramite se puede hacer vía plataforma Nacional de Transparencia.</t>
  </si>
  <si>
    <t>FF6EA4D170DE8805F3E898A75B8E1514</t>
  </si>
  <si>
    <t>funcionpublica.zacatecas.gob.mx</t>
  </si>
  <si>
    <t>no se cuenta con domicilio en el extranjero</t>
  </si>
  <si>
    <t>FF6EA4D170DE8805DFB2342BF98A1A3A</t>
  </si>
  <si>
    <t>102B1F9AB017D2742B797E9969ABC259</t>
  </si>
  <si>
    <t>36998E06CA62E668DC021B5F9EDDEDF8</t>
  </si>
  <si>
    <t>90FD542A442A25226E8616DF2A163A63</t>
  </si>
  <si>
    <t>90FD542A442A2522B6ABDF0DE6682A3A</t>
  </si>
  <si>
    <t>90FD542A442A2522404937FD95FF3162</t>
  </si>
  <si>
    <t>90FD542A442A25229CBD6165F5658E4C</t>
  </si>
  <si>
    <t>F186431139558638E7A13AEA7D757264</t>
  </si>
  <si>
    <t>F186431139558638D217DFCBD265C021</t>
  </si>
  <si>
    <t>F18643113955863823B712AFECFBA899</t>
  </si>
  <si>
    <t>2FC2F35F0102E2E8E901549F725AE985</t>
  </si>
  <si>
    <t>2FC2F35F0102E2E81C25980416B10FDE</t>
  </si>
  <si>
    <t>2FC2F35F0102E2E8A9A29B7EC2B95F27</t>
  </si>
  <si>
    <t>2FC2F35F0102E2E8D49FA40E5BEFDAB0</t>
  </si>
  <si>
    <t>4342E91070910D86918D710E76BC7197</t>
  </si>
  <si>
    <t>2B0992B01377F3D0E845C80224233258</t>
  </si>
  <si>
    <t>WatsapP</t>
  </si>
  <si>
    <t>BCE4E74F8000E5B3F943746FB9ADF37E</t>
  </si>
  <si>
    <t>A95152E621EA73EF2C650B0722B36D88</t>
  </si>
  <si>
    <t>D9D41A2044424A89588882EFF88CA4F4</t>
  </si>
  <si>
    <t>DD5F3FDE4ED6E926361741E09A2B426A</t>
  </si>
  <si>
    <t>BE7043FF75A52485EAE842F2AE323F1E</t>
  </si>
  <si>
    <t>B3B22E64E897D9A8F258B555B066EB84</t>
  </si>
  <si>
    <t>C24EBE63A93CB1E989F14AB3B16FE637</t>
  </si>
  <si>
    <t>108A23EB0C5AEDDAD684432D285615E1</t>
  </si>
  <si>
    <t>B3B22E64E897D9A89C71FEDDFEDF5614</t>
  </si>
  <si>
    <t>B3B22E64E897D9A80D339DD6D86E13FA</t>
  </si>
  <si>
    <t>C24EBE63A93CB1E9FDB01FC007EDC1A0</t>
  </si>
  <si>
    <t>C24EBE63A93CB1E943CC1CD5C9CD27E5</t>
  </si>
  <si>
    <t>BE7043FF75A524855FCDFE4C058C3E45</t>
  </si>
  <si>
    <t>C35A18C092B2CBEDBB78B5313F3C88EE</t>
  </si>
  <si>
    <t>26AC623E1A80ECD1E366AE8DBEC2D93F</t>
  </si>
  <si>
    <t>43393 50006</t>
  </si>
  <si>
    <t>26AC623E1A80ECD119E605090ED3247F</t>
  </si>
  <si>
    <t>53B749CA5F1FA260DCD9A7D7E47E1CE1</t>
  </si>
  <si>
    <t>B192F92AF57951186CDDDBBB96CD38AE</t>
  </si>
  <si>
    <t>A7EDF2E81F12A13038B9336B4490BA6B</t>
  </si>
  <si>
    <t>77476B80D91E96D8983A65FD4E18D5BA</t>
  </si>
  <si>
    <t>7FC2CCAA5E5B81B619DE3F518C1CE304</t>
  </si>
  <si>
    <t>3DE9530FF5EE89DB2DFB641662C8CBF1</t>
  </si>
  <si>
    <t>FFA802BB1521CE65393399703740C823</t>
  </si>
  <si>
    <t>ACC3E5C8539811156917E0F816F66D68</t>
  </si>
  <si>
    <t>055EE48B0720C891F6BCC76631BF7EB8</t>
  </si>
  <si>
    <t>Watssap</t>
  </si>
  <si>
    <t>F6C9C103BBA4138A74303020F2F29C3F</t>
  </si>
  <si>
    <t>8237BA5616F025CE2D4A8ADBB4088AE8</t>
  </si>
  <si>
    <t>76A0FD04886F4B79C03590348397FFF6</t>
  </si>
  <si>
    <t>759D67D78D0191C4C8176E4CB7C29F03</t>
  </si>
  <si>
    <t>759D67D78D0191C421F671B05E87EAF9</t>
  </si>
  <si>
    <t>759D67D78D0191C46A45AD6A5F6D4FCC</t>
  </si>
  <si>
    <t>87AF8309F50F54837870360C9FDF4151</t>
  </si>
  <si>
    <t>87AF8309F50F5483FDE16C6D58B9763B</t>
  </si>
  <si>
    <t>87AF8309F50F548337450528E3566956</t>
  </si>
  <si>
    <t>C621AF090737851BCC1DA94D70CCB91C</t>
  </si>
  <si>
    <t>6C6C558FC3851A0437287A588B25776D</t>
  </si>
  <si>
    <t>A41F84556616E11540A2DC91E0523B0D</t>
  </si>
  <si>
    <t>A41F84556616E1159A7549C0D8DB9513</t>
  </si>
  <si>
    <t>A41F84556616E11508089A32AB0478B6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</si>
</sst>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6"/>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87.28515625" bestFit="1" customWidth="1"/>
    <col min="6" max="6" width="23.140625" bestFit="1" customWidth="1"/>
    <col min="7" max="8" width="255" bestFit="1" customWidth="1"/>
    <col min="9" max="9" width="111" bestFit="1" customWidth="1"/>
    <col min="10" max="11" width="255" bestFit="1" customWidth="1"/>
    <col min="12" max="13" width="59.85546875" bestFit="1" customWidth="1"/>
    <col min="14" max="14" width="65.85546875" bestFit="1" customWidth="1"/>
    <col min="15" max="15" width="115.42578125" bestFit="1" customWidth="1"/>
    <col min="16" max="16" width="138.42578125" bestFit="1" customWidth="1"/>
    <col min="17" max="17" width="199" bestFit="1" customWidth="1"/>
    <col min="18" max="18" width="55.5703125" bestFit="1" customWidth="1"/>
    <col min="19" max="21" width="255" bestFit="1" customWidth="1"/>
    <col min="22" max="22" width="51.42578125" bestFit="1" customWidth="1"/>
    <col min="23" max="23" width="255" bestFit="1" customWidth="1"/>
    <col min="24" max="24" width="190.42578125" bestFit="1" customWidth="1"/>
    <col min="25" max="25" width="200.42578125" bestFit="1" customWidth="1"/>
    <col min="26" max="26" width="25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93</v>
      </c>
      <c r="Q8" s="3" t="s">
        <v>94</v>
      </c>
      <c r="R8" s="3" t="s">
        <v>95</v>
      </c>
      <c r="S8" s="3" t="s">
        <v>96</v>
      </c>
      <c r="T8" s="3" t="s">
        <v>97</v>
      </c>
      <c r="U8" s="3" t="s">
        <v>98</v>
      </c>
      <c r="V8" s="3" t="s">
        <v>99</v>
      </c>
      <c r="W8" s="3" t="s">
        <v>100</v>
      </c>
      <c r="X8" s="3" t="s">
        <v>101</v>
      </c>
      <c r="Y8" s="3" t="s">
        <v>96</v>
      </c>
      <c r="Z8" s="3" t="s">
        <v>96</v>
      </c>
      <c r="AA8" s="3" t="s">
        <v>95</v>
      </c>
      <c r="AB8" s="3" t="s">
        <v>95</v>
      </c>
      <c r="AC8" s="3" t="s">
        <v>96</v>
      </c>
      <c r="AD8" s="3" t="s">
        <v>102</v>
      </c>
      <c r="AE8" s="3" t="s">
        <v>103</v>
      </c>
      <c r="AF8" s="3" t="s">
        <v>82</v>
      </c>
      <c r="AG8" s="3" t="s">
        <v>104</v>
      </c>
    </row>
    <row r="9" spans="1:33" ht="45" customHeight="1" x14ac:dyDescent="0.25">
      <c r="A9" s="3" t="s">
        <v>105</v>
      </c>
      <c r="B9" s="3" t="s">
        <v>80</v>
      </c>
      <c r="C9" s="3" t="s">
        <v>81</v>
      </c>
      <c r="D9" s="3" t="s">
        <v>82</v>
      </c>
      <c r="E9" s="3" t="s">
        <v>106</v>
      </c>
      <c r="F9" s="3" t="s">
        <v>84</v>
      </c>
      <c r="G9" s="3" t="s">
        <v>85</v>
      </c>
      <c r="H9" s="3" t="s">
        <v>86</v>
      </c>
      <c r="I9" s="3" t="s">
        <v>107</v>
      </c>
      <c r="J9" s="3" t="s">
        <v>88</v>
      </c>
      <c r="K9" s="3" t="s">
        <v>89</v>
      </c>
      <c r="L9" s="3" t="s">
        <v>90</v>
      </c>
      <c r="M9" s="3" t="s">
        <v>91</v>
      </c>
      <c r="N9" s="3" t="s">
        <v>92</v>
      </c>
      <c r="O9" s="3" t="s">
        <v>108</v>
      </c>
      <c r="P9" s="3" t="s">
        <v>109</v>
      </c>
      <c r="Q9" s="3" t="s">
        <v>94</v>
      </c>
      <c r="R9" s="3" t="s">
        <v>110</v>
      </c>
      <c r="S9" s="3" t="s">
        <v>96</v>
      </c>
      <c r="T9" s="3" t="s">
        <v>97</v>
      </c>
      <c r="U9" s="3" t="s">
        <v>98</v>
      </c>
      <c r="V9" s="3" t="s">
        <v>99</v>
      </c>
      <c r="W9" s="3" t="s">
        <v>100</v>
      </c>
      <c r="X9" s="3" t="s">
        <v>101</v>
      </c>
      <c r="Y9" s="3" t="s">
        <v>96</v>
      </c>
      <c r="Z9" s="3" t="s">
        <v>96</v>
      </c>
      <c r="AA9" s="3" t="s">
        <v>110</v>
      </c>
      <c r="AB9" s="3" t="s">
        <v>110</v>
      </c>
      <c r="AC9" s="3" t="s">
        <v>96</v>
      </c>
      <c r="AD9" s="3" t="s">
        <v>102</v>
      </c>
      <c r="AE9" s="3" t="s">
        <v>103</v>
      </c>
      <c r="AF9" s="3" t="s">
        <v>82</v>
      </c>
      <c r="AG9" s="3" t="s">
        <v>111</v>
      </c>
    </row>
    <row r="10" spans="1:33" ht="45" customHeight="1" x14ac:dyDescent="0.25">
      <c r="A10" s="3" t="s">
        <v>112</v>
      </c>
      <c r="B10" s="3" t="s">
        <v>80</v>
      </c>
      <c r="C10" s="3" t="s">
        <v>81</v>
      </c>
      <c r="D10" s="3" t="s">
        <v>82</v>
      </c>
      <c r="E10" s="3" t="s">
        <v>113</v>
      </c>
      <c r="F10" s="3" t="s">
        <v>84</v>
      </c>
      <c r="G10" s="3" t="s">
        <v>114</v>
      </c>
      <c r="H10" s="3" t="s">
        <v>115</v>
      </c>
      <c r="I10" s="3" t="s">
        <v>87</v>
      </c>
      <c r="J10" s="3" t="s">
        <v>116</v>
      </c>
      <c r="K10" s="3" t="s">
        <v>117</v>
      </c>
      <c r="L10" s="3" t="s">
        <v>118</v>
      </c>
      <c r="M10" s="3" t="s">
        <v>119</v>
      </c>
      <c r="N10" s="3" t="s">
        <v>120</v>
      </c>
      <c r="O10" s="3" t="s">
        <v>120</v>
      </c>
      <c r="P10" s="3" t="s">
        <v>120</v>
      </c>
      <c r="Q10" s="3" t="s">
        <v>121</v>
      </c>
      <c r="R10" s="3" t="s">
        <v>122</v>
      </c>
      <c r="S10" s="3" t="s">
        <v>123</v>
      </c>
      <c r="T10" s="3" t="s">
        <v>124</v>
      </c>
      <c r="U10" s="3" t="s">
        <v>125</v>
      </c>
      <c r="V10" s="3" t="s">
        <v>126</v>
      </c>
      <c r="W10" s="3" t="s">
        <v>127</v>
      </c>
      <c r="X10" s="3" t="s">
        <v>128</v>
      </c>
      <c r="Y10" s="3" t="s">
        <v>96</v>
      </c>
      <c r="Z10" s="3" t="s">
        <v>96</v>
      </c>
      <c r="AA10" s="3" t="s">
        <v>122</v>
      </c>
      <c r="AB10" s="3" t="s">
        <v>122</v>
      </c>
      <c r="AC10" s="3" t="s">
        <v>96</v>
      </c>
      <c r="AD10" s="3" t="s">
        <v>129</v>
      </c>
      <c r="AE10" s="3" t="s">
        <v>130</v>
      </c>
      <c r="AF10" s="3" t="s">
        <v>82</v>
      </c>
      <c r="AG10" s="3" t="s">
        <v>131</v>
      </c>
    </row>
    <row r="11" spans="1:33" ht="45" customHeight="1" x14ac:dyDescent="0.25">
      <c r="A11" s="3" t="s">
        <v>132</v>
      </c>
      <c r="B11" s="3" t="s">
        <v>80</v>
      </c>
      <c r="C11" s="3" t="s">
        <v>81</v>
      </c>
      <c r="D11" s="3" t="s">
        <v>82</v>
      </c>
      <c r="E11" s="3" t="s">
        <v>133</v>
      </c>
      <c r="F11" s="3" t="s">
        <v>84</v>
      </c>
      <c r="G11" s="3" t="s">
        <v>134</v>
      </c>
      <c r="H11" s="3" t="s">
        <v>135</v>
      </c>
      <c r="I11" s="3" t="s">
        <v>87</v>
      </c>
      <c r="J11" s="3" t="s">
        <v>136</v>
      </c>
      <c r="K11" s="3" t="s">
        <v>137</v>
      </c>
      <c r="L11" s="3" t="s">
        <v>96</v>
      </c>
      <c r="M11" s="3" t="s">
        <v>96</v>
      </c>
      <c r="N11" s="3" t="s">
        <v>138</v>
      </c>
      <c r="O11" s="3" t="s">
        <v>96</v>
      </c>
      <c r="P11" s="3" t="s">
        <v>96</v>
      </c>
      <c r="Q11" s="3" t="s">
        <v>96</v>
      </c>
      <c r="R11" s="3" t="s">
        <v>139</v>
      </c>
      <c r="S11" s="3" t="s">
        <v>96</v>
      </c>
      <c r="T11" s="3" t="s">
        <v>96</v>
      </c>
      <c r="U11" s="3" t="s">
        <v>140</v>
      </c>
      <c r="V11" s="3" t="s">
        <v>141</v>
      </c>
      <c r="W11" s="3" t="s">
        <v>96</v>
      </c>
      <c r="X11" s="3" t="s">
        <v>142</v>
      </c>
      <c r="Y11" s="3" t="s">
        <v>96</v>
      </c>
      <c r="Z11" s="3" t="s">
        <v>96</v>
      </c>
      <c r="AA11" s="3" t="s">
        <v>139</v>
      </c>
      <c r="AB11" s="3" t="s">
        <v>139</v>
      </c>
      <c r="AC11" s="3" t="s">
        <v>96</v>
      </c>
      <c r="AD11" s="3" t="s">
        <v>143</v>
      </c>
      <c r="AE11" s="3" t="s">
        <v>144</v>
      </c>
      <c r="AF11" s="3" t="s">
        <v>82</v>
      </c>
      <c r="AG11" s="3" t="s">
        <v>145</v>
      </c>
    </row>
    <row r="12" spans="1:33" ht="45" customHeight="1" x14ac:dyDescent="0.25">
      <c r="A12" s="3" t="s">
        <v>146</v>
      </c>
      <c r="B12" s="3" t="s">
        <v>80</v>
      </c>
      <c r="C12" s="3" t="s">
        <v>81</v>
      </c>
      <c r="D12" s="3" t="s">
        <v>82</v>
      </c>
      <c r="E12" s="3" t="s">
        <v>147</v>
      </c>
      <c r="F12" s="3" t="s">
        <v>84</v>
      </c>
      <c r="G12" s="3" t="s">
        <v>148</v>
      </c>
      <c r="H12" s="3" t="s">
        <v>149</v>
      </c>
      <c r="I12" s="3" t="s">
        <v>107</v>
      </c>
      <c r="J12" s="3" t="s">
        <v>150</v>
      </c>
      <c r="K12" s="3" t="s">
        <v>150</v>
      </c>
      <c r="L12" s="3" t="s">
        <v>96</v>
      </c>
      <c r="M12" s="3" t="s">
        <v>96</v>
      </c>
      <c r="N12" s="3" t="s">
        <v>151</v>
      </c>
      <c r="O12" s="3" t="s">
        <v>94</v>
      </c>
      <c r="P12" s="3" t="s">
        <v>94</v>
      </c>
      <c r="Q12" s="3" t="s">
        <v>152</v>
      </c>
      <c r="R12" s="3" t="s">
        <v>153</v>
      </c>
      <c r="S12" s="3" t="s">
        <v>154</v>
      </c>
      <c r="T12" s="3" t="s">
        <v>155</v>
      </c>
      <c r="U12" s="3" t="s">
        <v>156</v>
      </c>
      <c r="V12" s="3" t="s">
        <v>157</v>
      </c>
      <c r="W12" s="3" t="s">
        <v>158</v>
      </c>
      <c r="X12" s="3" t="s">
        <v>159</v>
      </c>
      <c r="Y12" s="3" t="s">
        <v>160</v>
      </c>
      <c r="Z12" s="3" t="s">
        <v>157</v>
      </c>
      <c r="AA12" s="3" t="s">
        <v>153</v>
      </c>
      <c r="AB12" s="3" t="s">
        <v>153</v>
      </c>
      <c r="AC12" s="3" t="s">
        <v>96</v>
      </c>
      <c r="AD12" s="3" t="s">
        <v>161</v>
      </c>
      <c r="AE12" s="3" t="s">
        <v>144</v>
      </c>
      <c r="AF12" s="3" t="s">
        <v>82</v>
      </c>
      <c r="AG12" s="3" t="s">
        <v>162</v>
      </c>
    </row>
    <row r="13" spans="1:33" ht="45" customHeight="1" x14ac:dyDescent="0.25">
      <c r="A13" s="3" t="s">
        <v>163</v>
      </c>
      <c r="B13" s="3" t="s">
        <v>80</v>
      </c>
      <c r="C13" s="3" t="s">
        <v>81</v>
      </c>
      <c r="D13" s="3" t="s">
        <v>82</v>
      </c>
      <c r="E13" s="3" t="s">
        <v>164</v>
      </c>
      <c r="F13" s="3" t="s">
        <v>84</v>
      </c>
      <c r="G13" s="3" t="s">
        <v>165</v>
      </c>
      <c r="H13" s="3" t="s">
        <v>166</v>
      </c>
      <c r="I13" s="3" t="s">
        <v>87</v>
      </c>
      <c r="J13" s="3" t="s">
        <v>167</v>
      </c>
      <c r="K13" s="3" t="s">
        <v>168</v>
      </c>
      <c r="L13" s="3" t="s">
        <v>96</v>
      </c>
      <c r="M13" s="3" t="s">
        <v>96</v>
      </c>
      <c r="N13" s="3" t="s">
        <v>169</v>
      </c>
      <c r="O13" s="3" t="s">
        <v>170</v>
      </c>
      <c r="P13" s="3" t="s">
        <v>170</v>
      </c>
      <c r="Q13" s="3" t="s">
        <v>96</v>
      </c>
      <c r="R13" s="3" t="s">
        <v>171</v>
      </c>
      <c r="S13" s="3" t="s">
        <v>172</v>
      </c>
      <c r="T13" s="3" t="s">
        <v>173</v>
      </c>
      <c r="U13" s="3" t="s">
        <v>96</v>
      </c>
      <c r="V13" s="3" t="s">
        <v>96</v>
      </c>
      <c r="W13" s="3" t="s">
        <v>174</v>
      </c>
      <c r="X13" s="3" t="s">
        <v>175</v>
      </c>
      <c r="Y13" s="3" t="s">
        <v>176</v>
      </c>
      <c r="Z13" s="3" t="s">
        <v>96</v>
      </c>
      <c r="AA13" s="3" t="s">
        <v>171</v>
      </c>
      <c r="AB13" s="3" t="s">
        <v>171</v>
      </c>
      <c r="AC13" s="3" t="s">
        <v>96</v>
      </c>
      <c r="AD13" s="3" t="s">
        <v>177</v>
      </c>
      <c r="AE13" s="3" t="s">
        <v>144</v>
      </c>
      <c r="AF13" s="3" t="s">
        <v>82</v>
      </c>
      <c r="AG13" s="3" t="s">
        <v>178</v>
      </c>
    </row>
    <row r="14" spans="1:33" ht="45" customHeight="1" x14ac:dyDescent="0.25">
      <c r="A14" s="3" t="s">
        <v>179</v>
      </c>
      <c r="B14" s="3" t="s">
        <v>80</v>
      </c>
      <c r="C14" s="3" t="s">
        <v>81</v>
      </c>
      <c r="D14" s="3" t="s">
        <v>82</v>
      </c>
      <c r="E14" s="3" t="s">
        <v>180</v>
      </c>
      <c r="F14" s="3" t="s">
        <v>84</v>
      </c>
      <c r="G14" s="3" t="s">
        <v>181</v>
      </c>
      <c r="H14" s="3" t="s">
        <v>182</v>
      </c>
      <c r="I14" s="3" t="s">
        <v>182</v>
      </c>
      <c r="J14" s="3" t="s">
        <v>183</v>
      </c>
      <c r="K14" s="3" t="s">
        <v>96</v>
      </c>
      <c r="L14" s="3" t="s">
        <v>96</v>
      </c>
      <c r="M14" s="3" t="s">
        <v>96</v>
      </c>
      <c r="N14" s="3" t="s">
        <v>184</v>
      </c>
      <c r="O14" s="3" t="s">
        <v>185</v>
      </c>
      <c r="P14" s="3" t="s">
        <v>185</v>
      </c>
      <c r="Q14" s="3" t="s">
        <v>185</v>
      </c>
      <c r="R14" s="3" t="s">
        <v>186</v>
      </c>
      <c r="S14" s="3" t="s">
        <v>187</v>
      </c>
      <c r="T14" s="3" t="s">
        <v>188</v>
      </c>
      <c r="U14" s="3" t="s">
        <v>189</v>
      </c>
      <c r="V14" s="3" t="s">
        <v>190</v>
      </c>
      <c r="W14" s="3" t="s">
        <v>191</v>
      </c>
      <c r="X14" s="3" t="s">
        <v>192</v>
      </c>
      <c r="Y14" s="3" t="s">
        <v>96</v>
      </c>
      <c r="Z14" s="3" t="s">
        <v>193</v>
      </c>
      <c r="AA14" s="3" t="s">
        <v>186</v>
      </c>
      <c r="AB14" s="3" t="s">
        <v>186</v>
      </c>
      <c r="AC14" s="3" t="s">
        <v>96</v>
      </c>
      <c r="AD14" s="3" t="s">
        <v>194</v>
      </c>
      <c r="AE14" s="3" t="s">
        <v>195</v>
      </c>
      <c r="AF14" s="3" t="s">
        <v>82</v>
      </c>
      <c r="AG14" s="3" t="s">
        <v>196</v>
      </c>
    </row>
    <row r="15" spans="1:33" ht="45" customHeight="1" x14ac:dyDescent="0.25">
      <c r="A15" s="3" t="s">
        <v>197</v>
      </c>
      <c r="B15" s="3" t="s">
        <v>80</v>
      </c>
      <c r="C15" s="3" t="s">
        <v>81</v>
      </c>
      <c r="D15" s="3" t="s">
        <v>82</v>
      </c>
      <c r="E15" s="3" t="s">
        <v>198</v>
      </c>
      <c r="F15" s="3" t="s">
        <v>84</v>
      </c>
      <c r="G15" s="3" t="s">
        <v>181</v>
      </c>
      <c r="H15" s="3" t="s">
        <v>198</v>
      </c>
      <c r="I15" s="3" t="s">
        <v>198</v>
      </c>
      <c r="J15" s="3" t="s">
        <v>199</v>
      </c>
      <c r="K15" s="3" t="s">
        <v>200</v>
      </c>
      <c r="L15" s="3" t="s">
        <v>96</v>
      </c>
      <c r="M15" s="3" t="s">
        <v>96</v>
      </c>
      <c r="N15" s="3" t="s">
        <v>184</v>
      </c>
      <c r="O15" s="3" t="s">
        <v>185</v>
      </c>
      <c r="P15" s="3" t="s">
        <v>185</v>
      </c>
      <c r="Q15" s="3" t="s">
        <v>185</v>
      </c>
      <c r="R15" s="3" t="s">
        <v>201</v>
      </c>
      <c r="S15" s="3" t="s">
        <v>187</v>
      </c>
      <c r="T15" s="3" t="s">
        <v>202</v>
      </c>
      <c r="U15" s="3" t="s">
        <v>203</v>
      </c>
      <c r="V15" s="3" t="s">
        <v>190</v>
      </c>
      <c r="W15" s="3" t="s">
        <v>204</v>
      </c>
      <c r="X15" s="3" t="s">
        <v>192</v>
      </c>
      <c r="Y15" s="3" t="s">
        <v>96</v>
      </c>
      <c r="Z15" s="3" t="s">
        <v>205</v>
      </c>
      <c r="AA15" s="3" t="s">
        <v>201</v>
      </c>
      <c r="AB15" s="3" t="s">
        <v>201</v>
      </c>
      <c r="AC15" s="3" t="s">
        <v>96</v>
      </c>
      <c r="AD15" s="3" t="s">
        <v>194</v>
      </c>
      <c r="AE15" s="3" t="s">
        <v>195</v>
      </c>
      <c r="AF15" s="3" t="s">
        <v>82</v>
      </c>
      <c r="AG15" s="3" t="s">
        <v>196</v>
      </c>
    </row>
    <row r="16" spans="1:33" ht="45" customHeight="1" x14ac:dyDescent="0.25">
      <c r="A16" s="3" t="s">
        <v>206</v>
      </c>
      <c r="B16" s="3" t="s">
        <v>80</v>
      </c>
      <c r="C16" s="3" t="s">
        <v>81</v>
      </c>
      <c r="D16" s="3" t="s">
        <v>82</v>
      </c>
      <c r="E16" s="3" t="s">
        <v>207</v>
      </c>
      <c r="F16" s="3" t="s">
        <v>84</v>
      </c>
      <c r="G16" s="3" t="s">
        <v>181</v>
      </c>
      <c r="H16" s="3" t="s">
        <v>208</v>
      </c>
      <c r="I16" s="3" t="s">
        <v>208</v>
      </c>
      <c r="J16" s="3" t="s">
        <v>209</v>
      </c>
      <c r="K16" s="3" t="s">
        <v>96</v>
      </c>
      <c r="L16" s="3" t="s">
        <v>96</v>
      </c>
      <c r="M16" s="3" t="s">
        <v>96</v>
      </c>
      <c r="N16" s="3" t="s">
        <v>184</v>
      </c>
      <c r="O16" s="3" t="s">
        <v>185</v>
      </c>
      <c r="P16" s="3" t="s">
        <v>185</v>
      </c>
      <c r="Q16" s="3" t="s">
        <v>185</v>
      </c>
      <c r="R16" s="3" t="s">
        <v>210</v>
      </c>
      <c r="S16" s="3" t="s">
        <v>187</v>
      </c>
      <c r="T16" s="3" t="s">
        <v>211</v>
      </c>
      <c r="U16" s="3" t="s">
        <v>212</v>
      </c>
      <c r="V16" s="3" t="s">
        <v>190</v>
      </c>
      <c r="W16" s="3" t="s">
        <v>213</v>
      </c>
      <c r="X16" s="3" t="s">
        <v>192</v>
      </c>
      <c r="Y16" s="3" t="s">
        <v>96</v>
      </c>
      <c r="Z16" s="3" t="s">
        <v>205</v>
      </c>
      <c r="AA16" s="3" t="s">
        <v>210</v>
      </c>
      <c r="AB16" s="3" t="s">
        <v>210</v>
      </c>
      <c r="AC16" s="3" t="s">
        <v>96</v>
      </c>
      <c r="AD16" s="3" t="s">
        <v>194</v>
      </c>
      <c r="AE16" s="3" t="s">
        <v>195</v>
      </c>
      <c r="AF16" s="3" t="s">
        <v>82</v>
      </c>
      <c r="AG16" s="3" t="s">
        <v>196</v>
      </c>
    </row>
    <row r="17" spans="1:33" ht="45" customHeight="1" x14ac:dyDescent="0.25">
      <c r="A17" s="3" t="s">
        <v>214</v>
      </c>
      <c r="B17" s="3" t="s">
        <v>80</v>
      </c>
      <c r="C17" s="3" t="s">
        <v>81</v>
      </c>
      <c r="D17" s="3" t="s">
        <v>82</v>
      </c>
      <c r="E17" s="3" t="s">
        <v>215</v>
      </c>
      <c r="F17" s="3" t="s">
        <v>84</v>
      </c>
      <c r="G17" s="3" t="s">
        <v>181</v>
      </c>
      <c r="H17" s="3" t="s">
        <v>216</v>
      </c>
      <c r="I17" s="3" t="s">
        <v>216</v>
      </c>
      <c r="J17" s="3" t="s">
        <v>217</v>
      </c>
      <c r="K17" s="3" t="s">
        <v>96</v>
      </c>
      <c r="L17" s="3" t="s">
        <v>96</v>
      </c>
      <c r="M17" s="3" t="s">
        <v>96</v>
      </c>
      <c r="N17" s="3" t="s">
        <v>184</v>
      </c>
      <c r="O17" s="3" t="s">
        <v>185</v>
      </c>
      <c r="P17" s="3" t="s">
        <v>185</v>
      </c>
      <c r="Q17" s="3" t="s">
        <v>185</v>
      </c>
      <c r="R17" s="3" t="s">
        <v>218</v>
      </c>
      <c r="S17" s="3" t="s">
        <v>187</v>
      </c>
      <c r="T17" s="3" t="s">
        <v>219</v>
      </c>
      <c r="U17" s="3" t="s">
        <v>220</v>
      </c>
      <c r="V17" s="3" t="s">
        <v>190</v>
      </c>
      <c r="W17" s="3" t="s">
        <v>221</v>
      </c>
      <c r="X17" s="3" t="s">
        <v>192</v>
      </c>
      <c r="Y17" s="3" t="s">
        <v>96</v>
      </c>
      <c r="Z17" s="3" t="s">
        <v>205</v>
      </c>
      <c r="AA17" s="3" t="s">
        <v>218</v>
      </c>
      <c r="AB17" s="3" t="s">
        <v>218</v>
      </c>
      <c r="AC17" s="3" t="s">
        <v>96</v>
      </c>
      <c r="AD17" s="3" t="s">
        <v>194</v>
      </c>
      <c r="AE17" s="3" t="s">
        <v>195</v>
      </c>
      <c r="AF17" s="3" t="s">
        <v>82</v>
      </c>
      <c r="AG17" s="3" t="s">
        <v>196</v>
      </c>
    </row>
    <row r="18" spans="1:33" ht="45" customHeight="1" x14ac:dyDescent="0.25">
      <c r="A18" s="3" t="s">
        <v>222</v>
      </c>
      <c r="B18" s="3" t="s">
        <v>80</v>
      </c>
      <c r="C18" s="3" t="s">
        <v>81</v>
      </c>
      <c r="D18" s="3" t="s">
        <v>82</v>
      </c>
      <c r="E18" s="3" t="s">
        <v>223</v>
      </c>
      <c r="F18" s="3" t="s">
        <v>84</v>
      </c>
      <c r="G18" s="3" t="s">
        <v>181</v>
      </c>
      <c r="H18" s="3" t="s">
        <v>224</v>
      </c>
      <c r="I18" s="3" t="s">
        <v>224</v>
      </c>
      <c r="J18" s="3" t="s">
        <v>217</v>
      </c>
      <c r="K18" s="3" t="s">
        <v>96</v>
      </c>
      <c r="L18" s="3" t="s">
        <v>96</v>
      </c>
      <c r="M18" s="3" t="s">
        <v>96</v>
      </c>
      <c r="N18" s="3" t="s">
        <v>184</v>
      </c>
      <c r="O18" s="3" t="s">
        <v>185</v>
      </c>
      <c r="P18" s="3" t="s">
        <v>185</v>
      </c>
      <c r="Q18" s="3" t="s">
        <v>185</v>
      </c>
      <c r="R18" s="3" t="s">
        <v>225</v>
      </c>
      <c r="S18" s="3" t="s">
        <v>187</v>
      </c>
      <c r="T18" s="3" t="s">
        <v>226</v>
      </c>
      <c r="U18" s="3" t="s">
        <v>220</v>
      </c>
      <c r="V18" s="3" t="s">
        <v>190</v>
      </c>
      <c r="W18" s="3" t="s">
        <v>227</v>
      </c>
      <c r="X18" s="3" t="s">
        <v>192</v>
      </c>
      <c r="Y18" s="3" t="s">
        <v>96</v>
      </c>
      <c r="Z18" s="3" t="s">
        <v>228</v>
      </c>
      <c r="AA18" s="3" t="s">
        <v>225</v>
      </c>
      <c r="AB18" s="3" t="s">
        <v>225</v>
      </c>
      <c r="AC18" s="3" t="s">
        <v>96</v>
      </c>
      <c r="AD18" s="3" t="s">
        <v>194</v>
      </c>
      <c r="AE18" s="3" t="s">
        <v>195</v>
      </c>
      <c r="AF18" s="3" t="s">
        <v>82</v>
      </c>
      <c r="AG18" s="3" t="s">
        <v>196</v>
      </c>
    </row>
    <row r="19" spans="1:33" ht="45" customHeight="1" x14ac:dyDescent="0.25">
      <c r="A19" s="3" t="s">
        <v>229</v>
      </c>
      <c r="B19" s="3" t="s">
        <v>80</v>
      </c>
      <c r="C19" s="3" t="s">
        <v>81</v>
      </c>
      <c r="D19" s="3" t="s">
        <v>82</v>
      </c>
      <c r="E19" s="3" t="s">
        <v>230</v>
      </c>
      <c r="F19" s="3" t="s">
        <v>84</v>
      </c>
      <c r="G19" s="3" t="s">
        <v>181</v>
      </c>
      <c r="H19" s="3" t="s">
        <v>231</v>
      </c>
      <c r="I19" s="3" t="s">
        <v>231</v>
      </c>
      <c r="J19" s="3" t="s">
        <v>232</v>
      </c>
      <c r="K19" s="3" t="s">
        <v>233</v>
      </c>
      <c r="L19" s="3" t="s">
        <v>96</v>
      </c>
      <c r="M19" s="3" t="s">
        <v>96</v>
      </c>
      <c r="N19" s="3" t="s">
        <v>184</v>
      </c>
      <c r="O19" s="3" t="s">
        <v>234</v>
      </c>
      <c r="P19" s="3" t="s">
        <v>234</v>
      </c>
      <c r="Q19" s="3" t="s">
        <v>234</v>
      </c>
      <c r="R19" s="3" t="s">
        <v>235</v>
      </c>
      <c r="S19" s="3" t="s">
        <v>187</v>
      </c>
      <c r="T19" s="3" t="s">
        <v>236</v>
      </c>
      <c r="U19" s="3" t="s">
        <v>237</v>
      </c>
      <c r="V19" s="3" t="s">
        <v>190</v>
      </c>
      <c r="W19" s="3" t="s">
        <v>238</v>
      </c>
      <c r="X19" s="3" t="s">
        <v>192</v>
      </c>
      <c r="Y19" s="3" t="s">
        <v>96</v>
      </c>
      <c r="Z19" s="3" t="s">
        <v>239</v>
      </c>
      <c r="AA19" s="3" t="s">
        <v>235</v>
      </c>
      <c r="AB19" s="3" t="s">
        <v>235</v>
      </c>
      <c r="AC19" s="3" t="s">
        <v>96</v>
      </c>
      <c r="AD19" s="3" t="s">
        <v>194</v>
      </c>
      <c r="AE19" s="3" t="s">
        <v>195</v>
      </c>
      <c r="AF19" s="3" t="s">
        <v>82</v>
      </c>
      <c r="AG19" s="3" t="s">
        <v>196</v>
      </c>
    </row>
    <row r="20" spans="1:33" ht="45" customHeight="1" x14ac:dyDescent="0.25">
      <c r="A20" s="3" t="s">
        <v>240</v>
      </c>
      <c r="B20" s="3" t="s">
        <v>80</v>
      </c>
      <c r="C20" s="3" t="s">
        <v>81</v>
      </c>
      <c r="D20" s="3" t="s">
        <v>82</v>
      </c>
      <c r="E20" s="3" t="s">
        <v>241</v>
      </c>
      <c r="F20" s="3" t="s">
        <v>84</v>
      </c>
      <c r="G20" s="3" t="s">
        <v>181</v>
      </c>
      <c r="H20" s="3" t="s">
        <v>242</v>
      </c>
      <c r="I20" s="3" t="s">
        <v>242</v>
      </c>
      <c r="J20" s="3" t="s">
        <v>243</v>
      </c>
      <c r="K20" s="3" t="s">
        <v>244</v>
      </c>
      <c r="L20" s="3" t="s">
        <v>96</v>
      </c>
      <c r="M20" s="3" t="s">
        <v>96</v>
      </c>
      <c r="N20" s="3" t="s">
        <v>184</v>
      </c>
      <c r="O20" s="3" t="s">
        <v>185</v>
      </c>
      <c r="P20" s="3" t="s">
        <v>185</v>
      </c>
      <c r="Q20" s="3" t="s">
        <v>185</v>
      </c>
      <c r="R20" s="3" t="s">
        <v>245</v>
      </c>
      <c r="S20" s="3" t="s">
        <v>187</v>
      </c>
      <c r="T20" s="3" t="s">
        <v>246</v>
      </c>
      <c r="U20" s="3" t="s">
        <v>247</v>
      </c>
      <c r="V20" s="3" t="s">
        <v>190</v>
      </c>
      <c r="W20" s="3" t="s">
        <v>248</v>
      </c>
      <c r="X20" s="3" t="s">
        <v>192</v>
      </c>
      <c r="Y20" s="3" t="s">
        <v>96</v>
      </c>
      <c r="Z20" s="3" t="s">
        <v>249</v>
      </c>
      <c r="AA20" s="3" t="s">
        <v>245</v>
      </c>
      <c r="AB20" s="3" t="s">
        <v>245</v>
      </c>
      <c r="AC20" s="3" t="s">
        <v>96</v>
      </c>
      <c r="AD20" s="3" t="s">
        <v>194</v>
      </c>
      <c r="AE20" s="3" t="s">
        <v>195</v>
      </c>
      <c r="AF20" s="3" t="s">
        <v>82</v>
      </c>
      <c r="AG20" s="3" t="s">
        <v>196</v>
      </c>
    </row>
    <row r="21" spans="1:33" ht="45" customHeight="1" x14ac:dyDescent="0.25">
      <c r="A21" s="3" t="s">
        <v>250</v>
      </c>
      <c r="B21" s="3" t="s">
        <v>80</v>
      </c>
      <c r="C21" s="3" t="s">
        <v>81</v>
      </c>
      <c r="D21" s="3" t="s">
        <v>82</v>
      </c>
      <c r="E21" s="3" t="s">
        <v>251</v>
      </c>
      <c r="F21" s="3" t="s">
        <v>84</v>
      </c>
      <c r="G21" s="3" t="s">
        <v>181</v>
      </c>
      <c r="H21" s="3" t="s">
        <v>252</v>
      </c>
      <c r="I21" s="3" t="s">
        <v>252</v>
      </c>
      <c r="J21" s="3" t="s">
        <v>253</v>
      </c>
      <c r="K21" s="3" t="s">
        <v>254</v>
      </c>
      <c r="L21" s="3" t="s">
        <v>96</v>
      </c>
      <c r="M21" s="3" t="s">
        <v>96</v>
      </c>
      <c r="N21" s="3" t="s">
        <v>184</v>
      </c>
      <c r="O21" s="3" t="s">
        <v>255</v>
      </c>
      <c r="P21" s="3" t="s">
        <v>255</v>
      </c>
      <c r="Q21" s="3" t="s">
        <v>255</v>
      </c>
      <c r="R21" s="3" t="s">
        <v>256</v>
      </c>
      <c r="S21" s="3" t="s">
        <v>187</v>
      </c>
      <c r="T21" s="3" t="s">
        <v>257</v>
      </c>
      <c r="U21" s="3" t="s">
        <v>258</v>
      </c>
      <c r="V21" s="3" t="s">
        <v>190</v>
      </c>
      <c r="W21" s="3" t="s">
        <v>259</v>
      </c>
      <c r="X21" s="3" t="s">
        <v>192</v>
      </c>
      <c r="Y21" s="3" t="s">
        <v>96</v>
      </c>
      <c r="Z21" s="3" t="s">
        <v>260</v>
      </c>
      <c r="AA21" s="3" t="s">
        <v>256</v>
      </c>
      <c r="AB21" s="3" t="s">
        <v>256</v>
      </c>
      <c r="AC21" s="3" t="s">
        <v>96</v>
      </c>
      <c r="AD21" s="3" t="s">
        <v>194</v>
      </c>
      <c r="AE21" s="3" t="s">
        <v>195</v>
      </c>
      <c r="AF21" s="3" t="s">
        <v>82</v>
      </c>
      <c r="AG21" s="3" t="s">
        <v>196</v>
      </c>
    </row>
    <row r="22" spans="1:33" ht="45" customHeight="1" x14ac:dyDescent="0.25">
      <c r="A22" s="3" t="s">
        <v>261</v>
      </c>
      <c r="B22" s="3" t="s">
        <v>80</v>
      </c>
      <c r="C22" s="3" t="s">
        <v>81</v>
      </c>
      <c r="D22" s="3" t="s">
        <v>82</v>
      </c>
      <c r="E22" s="3" t="s">
        <v>262</v>
      </c>
      <c r="F22" s="3" t="s">
        <v>84</v>
      </c>
      <c r="G22" s="3" t="s">
        <v>181</v>
      </c>
      <c r="H22" s="3" t="s">
        <v>263</v>
      </c>
      <c r="I22" s="3" t="s">
        <v>263</v>
      </c>
      <c r="J22" s="3" t="s">
        <v>264</v>
      </c>
      <c r="K22" s="3" t="s">
        <v>265</v>
      </c>
      <c r="L22" s="3" t="s">
        <v>266</v>
      </c>
      <c r="M22" s="3" t="s">
        <v>267</v>
      </c>
      <c r="N22" s="3" t="s">
        <v>184</v>
      </c>
      <c r="O22" s="3" t="s">
        <v>255</v>
      </c>
      <c r="P22" s="3" t="s">
        <v>255</v>
      </c>
      <c r="Q22" s="3" t="s">
        <v>255</v>
      </c>
      <c r="R22" s="3" t="s">
        <v>268</v>
      </c>
      <c r="S22" s="3" t="s">
        <v>187</v>
      </c>
      <c r="T22" s="3" t="s">
        <v>257</v>
      </c>
      <c r="U22" s="3" t="s">
        <v>269</v>
      </c>
      <c r="V22" s="3" t="s">
        <v>190</v>
      </c>
      <c r="W22" s="3" t="s">
        <v>270</v>
      </c>
      <c r="X22" s="3" t="s">
        <v>192</v>
      </c>
      <c r="Y22" s="3" t="s">
        <v>96</v>
      </c>
      <c r="Z22" s="3" t="s">
        <v>271</v>
      </c>
      <c r="AA22" s="3" t="s">
        <v>268</v>
      </c>
      <c r="AB22" s="3" t="s">
        <v>268</v>
      </c>
      <c r="AC22" s="3" t="s">
        <v>96</v>
      </c>
      <c r="AD22" s="3" t="s">
        <v>194</v>
      </c>
      <c r="AE22" s="3" t="s">
        <v>195</v>
      </c>
      <c r="AF22" s="3" t="s">
        <v>82</v>
      </c>
      <c r="AG22" s="3" t="s">
        <v>272</v>
      </c>
    </row>
    <row r="23" spans="1:33" ht="45" customHeight="1" x14ac:dyDescent="0.25">
      <c r="A23" s="3" t="s">
        <v>273</v>
      </c>
      <c r="B23" s="3" t="s">
        <v>80</v>
      </c>
      <c r="C23" s="3" t="s">
        <v>81</v>
      </c>
      <c r="D23" s="3" t="s">
        <v>82</v>
      </c>
      <c r="E23" s="3" t="s">
        <v>274</v>
      </c>
      <c r="F23" s="3" t="s">
        <v>84</v>
      </c>
      <c r="G23" s="3" t="s">
        <v>181</v>
      </c>
      <c r="H23" s="3" t="s">
        <v>275</v>
      </c>
      <c r="I23" s="3" t="s">
        <v>275</v>
      </c>
      <c r="J23" s="3" t="s">
        <v>276</v>
      </c>
      <c r="K23" s="3" t="s">
        <v>277</v>
      </c>
      <c r="L23" s="3" t="s">
        <v>266</v>
      </c>
      <c r="M23" s="3" t="s">
        <v>267</v>
      </c>
      <c r="N23" s="3" t="s">
        <v>184</v>
      </c>
      <c r="O23" s="3" t="s">
        <v>255</v>
      </c>
      <c r="P23" s="3" t="s">
        <v>255</v>
      </c>
      <c r="Q23" s="3" t="s">
        <v>255</v>
      </c>
      <c r="R23" s="3" t="s">
        <v>278</v>
      </c>
      <c r="S23" s="3" t="s">
        <v>187</v>
      </c>
      <c r="T23" s="3" t="s">
        <v>279</v>
      </c>
      <c r="U23" s="3" t="s">
        <v>280</v>
      </c>
      <c r="V23" s="3" t="s">
        <v>190</v>
      </c>
      <c r="W23" s="3" t="s">
        <v>281</v>
      </c>
      <c r="X23" s="3" t="s">
        <v>192</v>
      </c>
      <c r="Y23" s="3" t="s">
        <v>96</v>
      </c>
      <c r="Z23" s="3" t="s">
        <v>282</v>
      </c>
      <c r="AA23" s="3" t="s">
        <v>278</v>
      </c>
      <c r="AB23" s="3" t="s">
        <v>278</v>
      </c>
      <c r="AC23" s="3" t="s">
        <v>96</v>
      </c>
      <c r="AD23" s="3" t="s">
        <v>194</v>
      </c>
      <c r="AE23" s="3" t="s">
        <v>195</v>
      </c>
      <c r="AF23" s="3" t="s">
        <v>82</v>
      </c>
      <c r="AG23" s="3" t="s">
        <v>272</v>
      </c>
    </row>
    <row r="24" spans="1:33" ht="45" customHeight="1" x14ac:dyDescent="0.25">
      <c r="A24" s="3" t="s">
        <v>283</v>
      </c>
      <c r="B24" s="3" t="s">
        <v>80</v>
      </c>
      <c r="C24" s="3" t="s">
        <v>81</v>
      </c>
      <c r="D24" s="3" t="s">
        <v>82</v>
      </c>
      <c r="E24" s="3" t="s">
        <v>284</v>
      </c>
      <c r="F24" s="3" t="s">
        <v>84</v>
      </c>
      <c r="G24" s="3" t="s">
        <v>181</v>
      </c>
      <c r="H24" s="3" t="s">
        <v>285</v>
      </c>
      <c r="I24" s="3" t="s">
        <v>285</v>
      </c>
      <c r="J24" s="3" t="s">
        <v>286</v>
      </c>
      <c r="K24" s="3" t="s">
        <v>287</v>
      </c>
      <c r="L24" s="3" t="s">
        <v>266</v>
      </c>
      <c r="M24" s="3" t="s">
        <v>267</v>
      </c>
      <c r="N24" s="3" t="s">
        <v>184</v>
      </c>
      <c r="O24" s="3" t="s">
        <v>255</v>
      </c>
      <c r="P24" s="3" t="s">
        <v>255</v>
      </c>
      <c r="Q24" s="3" t="s">
        <v>255</v>
      </c>
      <c r="R24" s="3" t="s">
        <v>288</v>
      </c>
      <c r="S24" s="3" t="s">
        <v>187</v>
      </c>
      <c r="T24" s="3" t="s">
        <v>289</v>
      </c>
      <c r="U24" s="3" t="s">
        <v>290</v>
      </c>
      <c r="V24" s="3" t="s">
        <v>190</v>
      </c>
      <c r="W24" s="3" t="s">
        <v>291</v>
      </c>
      <c r="X24" s="3" t="s">
        <v>192</v>
      </c>
      <c r="Y24" s="3" t="s">
        <v>96</v>
      </c>
      <c r="Z24" s="3" t="s">
        <v>292</v>
      </c>
      <c r="AA24" s="3" t="s">
        <v>288</v>
      </c>
      <c r="AB24" s="3" t="s">
        <v>288</v>
      </c>
      <c r="AC24" s="3" t="s">
        <v>96</v>
      </c>
      <c r="AD24" s="3" t="s">
        <v>194</v>
      </c>
      <c r="AE24" s="3" t="s">
        <v>195</v>
      </c>
      <c r="AF24" s="3" t="s">
        <v>82</v>
      </c>
      <c r="AG24" s="3" t="s">
        <v>272</v>
      </c>
    </row>
    <row r="25" spans="1:33" ht="45" customHeight="1" x14ac:dyDescent="0.25">
      <c r="A25" s="3" t="s">
        <v>293</v>
      </c>
      <c r="B25" s="3" t="s">
        <v>80</v>
      </c>
      <c r="C25" s="3" t="s">
        <v>81</v>
      </c>
      <c r="D25" s="3" t="s">
        <v>82</v>
      </c>
      <c r="E25" s="3" t="s">
        <v>294</v>
      </c>
      <c r="F25" s="3" t="s">
        <v>84</v>
      </c>
      <c r="G25" s="3" t="s">
        <v>181</v>
      </c>
      <c r="H25" s="3" t="s">
        <v>295</v>
      </c>
      <c r="I25" s="3" t="s">
        <v>295</v>
      </c>
      <c r="J25" s="3" t="s">
        <v>296</v>
      </c>
      <c r="K25" s="3" t="s">
        <v>297</v>
      </c>
      <c r="L25" s="3" t="s">
        <v>266</v>
      </c>
      <c r="M25" s="3" t="s">
        <v>267</v>
      </c>
      <c r="N25" s="3" t="s">
        <v>184</v>
      </c>
      <c r="O25" s="3" t="s">
        <v>298</v>
      </c>
      <c r="P25" s="3" t="s">
        <v>298</v>
      </c>
      <c r="Q25" s="3" t="s">
        <v>298</v>
      </c>
      <c r="R25" s="3" t="s">
        <v>299</v>
      </c>
      <c r="S25" s="3" t="s">
        <v>187</v>
      </c>
      <c r="T25" s="3" t="s">
        <v>300</v>
      </c>
      <c r="U25" s="3" t="s">
        <v>301</v>
      </c>
      <c r="V25" s="3" t="s">
        <v>190</v>
      </c>
      <c r="W25" s="3" t="s">
        <v>302</v>
      </c>
      <c r="X25" s="3" t="s">
        <v>192</v>
      </c>
      <c r="Y25" s="3" t="s">
        <v>96</v>
      </c>
      <c r="Z25" s="3" t="s">
        <v>303</v>
      </c>
      <c r="AA25" s="3" t="s">
        <v>299</v>
      </c>
      <c r="AB25" s="3" t="s">
        <v>299</v>
      </c>
      <c r="AC25" s="3" t="s">
        <v>96</v>
      </c>
      <c r="AD25" s="3" t="s">
        <v>194</v>
      </c>
      <c r="AE25" s="3" t="s">
        <v>195</v>
      </c>
      <c r="AF25" s="3" t="s">
        <v>82</v>
      </c>
      <c r="AG25" s="3" t="s">
        <v>272</v>
      </c>
    </row>
    <row r="26" spans="1:33" ht="45" customHeight="1" x14ac:dyDescent="0.25">
      <c r="A26" s="3" t="s">
        <v>304</v>
      </c>
      <c r="B26" s="3" t="s">
        <v>80</v>
      </c>
      <c r="C26" s="3" t="s">
        <v>81</v>
      </c>
      <c r="D26" s="3" t="s">
        <v>82</v>
      </c>
      <c r="E26" s="3" t="s">
        <v>305</v>
      </c>
      <c r="F26" s="3" t="s">
        <v>84</v>
      </c>
      <c r="G26" s="3" t="s">
        <v>181</v>
      </c>
      <c r="H26" s="3" t="s">
        <v>306</v>
      </c>
      <c r="I26" s="3" t="s">
        <v>306</v>
      </c>
      <c r="J26" s="3" t="s">
        <v>307</v>
      </c>
      <c r="K26" s="3" t="s">
        <v>308</v>
      </c>
      <c r="L26" s="3" t="s">
        <v>96</v>
      </c>
      <c r="M26" s="3" t="s">
        <v>96</v>
      </c>
      <c r="N26" s="3" t="s">
        <v>184</v>
      </c>
      <c r="O26" s="3" t="s">
        <v>234</v>
      </c>
      <c r="P26" s="3" t="s">
        <v>234</v>
      </c>
      <c r="Q26" s="3" t="s">
        <v>234</v>
      </c>
      <c r="R26" s="3" t="s">
        <v>309</v>
      </c>
      <c r="S26" s="3" t="s">
        <v>187</v>
      </c>
      <c r="T26" s="3" t="s">
        <v>310</v>
      </c>
      <c r="U26" s="3" t="s">
        <v>311</v>
      </c>
      <c r="V26" s="3" t="s">
        <v>190</v>
      </c>
      <c r="W26" s="3" t="s">
        <v>312</v>
      </c>
      <c r="X26" s="3" t="s">
        <v>192</v>
      </c>
      <c r="Y26" s="3" t="s">
        <v>96</v>
      </c>
      <c r="Z26" s="3" t="s">
        <v>313</v>
      </c>
      <c r="AA26" s="3" t="s">
        <v>309</v>
      </c>
      <c r="AB26" s="3" t="s">
        <v>309</v>
      </c>
      <c r="AC26" s="3" t="s">
        <v>96</v>
      </c>
      <c r="AD26" s="3" t="s">
        <v>194</v>
      </c>
      <c r="AE26" s="3" t="s">
        <v>195</v>
      </c>
      <c r="AF26" s="3" t="s">
        <v>82</v>
      </c>
      <c r="AG26" s="3" t="s">
        <v>196</v>
      </c>
    </row>
    <row r="27" spans="1:33" ht="45" customHeight="1" x14ac:dyDescent="0.25">
      <c r="A27" s="3" t="s">
        <v>314</v>
      </c>
      <c r="B27" s="3" t="s">
        <v>80</v>
      </c>
      <c r="C27" s="3" t="s">
        <v>81</v>
      </c>
      <c r="D27" s="3" t="s">
        <v>82</v>
      </c>
      <c r="E27" s="3" t="s">
        <v>315</v>
      </c>
      <c r="F27" s="3" t="s">
        <v>84</v>
      </c>
      <c r="G27" s="3" t="s">
        <v>316</v>
      </c>
      <c r="H27" s="3" t="s">
        <v>317</v>
      </c>
      <c r="I27" s="3" t="s">
        <v>107</v>
      </c>
      <c r="J27" s="3" t="s">
        <v>318</v>
      </c>
      <c r="K27" s="3" t="s">
        <v>319</v>
      </c>
      <c r="L27" s="3" t="s">
        <v>320</v>
      </c>
      <c r="M27" s="3" t="s">
        <v>321</v>
      </c>
      <c r="N27" s="3" t="s">
        <v>322</v>
      </c>
      <c r="O27" s="3" t="s">
        <v>323</v>
      </c>
      <c r="P27" s="3" t="s">
        <v>323</v>
      </c>
      <c r="Q27" s="3" t="s">
        <v>323</v>
      </c>
      <c r="R27" s="3" t="s">
        <v>324</v>
      </c>
      <c r="S27" s="3" t="s">
        <v>325</v>
      </c>
      <c r="T27" s="3" t="s">
        <v>326</v>
      </c>
      <c r="U27" s="3" t="s">
        <v>125</v>
      </c>
      <c r="V27" s="3" t="s">
        <v>327</v>
      </c>
      <c r="W27" s="3" t="s">
        <v>328</v>
      </c>
      <c r="X27" s="3" t="s">
        <v>329</v>
      </c>
      <c r="Y27" s="3" t="s">
        <v>330</v>
      </c>
      <c r="Z27" s="3" t="s">
        <v>331</v>
      </c>
      <c r="AA27" s="3" t="s">
        <v>324</v>
      </c>
      <c r="AB27" s="3" t="s">
        <v>324</v>
      </c>
      <c r="AC27" s="3" t="s">
        <v>96</v>
      </c>
      <c r="AD27" s="3" t="s">
        <v>332</v>
      </c>
      <c r="AE27" s="3" t="s">
        <v>195</v>
      </c>
      <c r="AF27" s="3" t="s">
        <v>82</v>
      </c>
      <c r="AG27" s="3" t="s">
        <v>333</v>
      </c>
    </row>
    <row r="28" spans="1:33" ht="45" customHeight="1" x14ac:dyDescent="0.25">
      <c r="A28" s="3" t="s">
        <v>334</v>
      </c>
      <c r="B28" s="3" t="s">
        <v>80</v>
      </c>
      <c r="C28" s="3" t="s">
        <v>81</v>
      </c>
      <c r="D28" s="3" t="s">
        <v>82</v>
      </c>
      <c r="E28" s="3" t="s">
        <v>315</v>
      </c>
      <c r="F28" s="3" t="s">
        <v>84</v>
      </c>
      <c r="G28" s="3" t="s">
        <v>316</v>
      </c>
      <c r="H28" s="3" t="s">
        <v>317</v>
      </c>
      <c r="I28" s="3" t="s">
        <v>107</v>
      </c>
      <c r="J28" s="3" t="s">
        <v>318</v>
      </c>
      <c r="K28" s="3" t="s">
        <v>319</v>
      </c>
      <c r="L28" s="3" t="s">
        <v>320</v>
      </c>
      <c r="M28" s="3" t="s">
        <v>321</v>
      </c>
      <c r="N28" s="3" t="s">
        <v>151</v>
      </c>
      <c r="O28" s="3" t="s">
        <v>323</v>
      </c>
      <c r="P28" s="3" t="s">
        <v>323</v>
      </c>
      <c r="Q28" s="3" t="s">
        <v>323</v>
      </c>
      <c r="R28" s="3" t="s">
        <v>335</v>
      </c>
      <c r="S28" s="3" t="s">
        <v>325</v>
      </c>
      <c r="T28" s="3" t="s">
        <v>326</v>
      </c>
      <c r="U28" s="3" t="s">
        <v>125</v>
      </c>
      <c r="V28" s="3" t="s">
        <v>327</v>
      </c>
      <c r="W28" s="3" t="s">
        <v>328</v>
      </c>
      <c r="X28" s="3" t="s">
        <v>329</v>
      </c>
      <c r="Y28" s="3" t="s">
        <v>330</v>
      </c>
      <c r="Z28" s="3" t="s">
        <v>331</v>
      </c>
      <c r="AA28" s="3" t="s">
        <v>335</v>
      </c>
      <c r="AB28" s="3" t="s">
        <v>335</v>
      </c>
      <c r="AC28" s="3" t="s">
        <v>96</v>
      </c>
      <c r="AD28" s="3" t="s">
        <v>332</v>
      </c>
      <c r="AE28" s="3" t="s">
        <v>195</v>
      </c>
      <c r="AF28" s="3" t="s">
        <v>82</v>
      </c>
      <c r="AG28" s="3" t="s">
        <v>333</v>
      </c>
    </row>
    <row r="29" spans="1:33" ht="45" customHeight="1" x14ac:dyDescent="0.25">
      <c r="A29" s="3" t="s">
        <v>336</v>
      </c>
      <c r="B29" s="3" t="s">
        <v>80</v>
      </c>
      <c r="C29" s="3" t="s">
        <v>81</v>
      </c>
      <c r="D29" s="3" t="s">
        <v>82</v>
      </c>
      <c r="E29" s="3" t="s">
        <v>315</v>
      </c>
      <c r="F29" s="3" t="s">
        <v>84</v>
      </c>
      <c r="G29" s="3" t="s">
        <v>316</v>
      </c>
      <c r="H29" s="3" t="s">
        <v>317</v>
      </c>
      <c r="I29" s="3" t="s">
        <v>107</v>
      </c>
      <c r="J29" s="3" t="s">
        <v>318</v>
      </c>
      <c r="K29" s="3" t="s">
        <v>319</v>
      </c>
      <c r="L29" s="3" t="s">
        <v>320</v>
      </c>
      <c r="M29" s="3" t="s">
        <v>321</v>
      </c>
      <c r="N29" s="3" t="s">
        <v>151</v>
      </c>
      <c r="O29" s="3" t="s">
        <v>323</v>
      </c>
      <c r="P29" s="3" t="s">
        <v>323</v>
      </c>
      <c r="Q29" s="3" t="s">
        <v>323</v>
      </c>
      <c r="R29" s="3" t="s">
        <v>337</v>
      </c>
      <c r="S29" s="3" t="s">
        <v>325</v>
      </c>
      <c r="T29" s="3" t="s">
        <v>326</v>
      </c>
      <c r="U29" s="3" t="s">
        <v>125</v>
      </c>
      <c r="V29" s="3" t="s">
        <v>327</v>
      </c>
      <c r="W29" s="3" t="s">
        <v>328</v>
      </c>
      <c r="X29" s="3" t="s">
        <v>329</v>
      </c>
      <c r="Y29" s="3" t="s">
        <v>330</v>
      </c>
      <c r="Z29" s="3" t="s">
        <v>331</v>
      </c>
      <c r="AA29" s="3" t="s">
        <v>337</v>
      </c>
      <c r="AB29" s="3" t="s">
        <v>337</v>
      </c>
      <c r="AC29" s="3" t="s">
        <v>96</v>
      </c>
      <c r="AD29" s="3" t="s">
        <v>332</v>
      </c>
      <c r="AE29" s="3" t="s">
        <v>195</v>
      </c>
      <c r="AF29" s="3" t="s">
        <v>82</v>
      </c>
      <c r="AG29" s="3" t="s">
        <v>338</v>
      </c>
    </row>
    <row r="30" spans="1:33" ht="45" customHeight="1" x14ac:dyDescent="0.25">
      <c r="A30" s="3" t="s">
        <v>339</v>
      </c>
      <c r="B30" s="3" t="s">
        <v>80</v>
      </c>
      <c r="C30" s="3" t="s">
        <v>81</v>
      </c>
      <c r="D30" s="3" t="s">
        <v>82</v>
      </c>
      <c r="E30" s="3" t="s">
        <v>340</v>
      </c>
      <c r="F30" s="3" t="s">
        <v>84</v>
      </c>
      <c r="G30" s="3" t="s">
        <v>341</v>
      </c>
      <c r="H30" s="3" t="s">
        <v>342</v>
      </c>
      <c r="I30" s="3" t="s">
        <v>107</v>
      </c>
      <c r="J30" s="3" t="s">
        <v>343</v>
      </c>
      <c r="K30" s="3" t="s">
        <v>344</v>
      </c>
      <c r="L30" s="3" t="s">
        <v>96</v>
      </c>
      <c r="M30" s="3" t="s">
        <v>345</v>
      </c>
      <c r="N30" s="3" t="s">
        <v>346</v>
      </c>
      <c r="O30" s="3" t="s">
        <v>347</v>
      </c>
      <c r="P30" s="3" t="s">
        <v>348</v>
      </c>
      <c r="Q30" s="3" t="s">
        <v>82</v>
      </c>
      <c r="R30" s="3" t="s">
        <v>349</v>
      </c>
      <c r="S30" s="3" t="s">
        <v>350</v>
      </c>
      <c r="T30" s="3" t="s">
        <v>351</v>
      </c>
      <c r="U30" s="3" t="s">
        <v>96</v>
      </c>
      <c r="V30" s="3" t="s">
        <v>155</v>
      </c>
      <c r="W30" s="3" t="s">
        <v>352</v>
      </c>
      <c r="X30" s="3" t="s">
        <v>353</v>
      </c>
      <c r="Y30" s="3" t="s">
        <v>354</v>
      </c>
      <c r="Z30" s="3" t="s">
        <v>355</v>
      </c>
      <c r="AA30" s="3" t="s">
        <v>349</v>
      </c>
      <c r="AB30" s="3" t="s">
        <v>349</v>
      </c>
      <c r="AC30" s="3" t="s">
        <v>96</v>
      </c>
      <c r="AD30" s="3" t="s">
        <v>356</v>
      </c>
      <c r="AE30" s="3" t="s">
        <v>195</v>
      </c>
      <c r="AF30" s="3" t="s">
        <v>82</v>
      </c>
      <c r="AG30" s="3" t="s">
        <v>357</v>
      </c>
    </row>
    <row r="31" spans="1:33" ht="45" customHeight="1" x14ac:dyDescent="0.25">
      <c r="A31" s="3" t="s">
        <v>358</v>
      </c>
      <c r="B31" s="3" t="s">
        <v>80</v>
      </c>
      <c r="C31" s="3" t="s">
        <v>81</v>
      </c>
      <c r="D31" s="3" t="s">
        <v>82</v>
      </c>
      <c r="E31" s="3" t="s">
        <v>359</v>
      </c>
      <c r="F31" s="3" t="s">
        <v>84</v>
      </c>
      <c r="G31" s="3" t="s">
        <v>360</v>
      </c>
      <c r="H31" s="3" t="s">
        <v>342</v>
      </c>
      <c r="I31" s="3" t="s">
        <v>107</v>
      </c>
      <c r="J31" s="3" t="s">
        <v>361</v>
      </c>
      <c r="K31" s="3" t="s">
        <v>344</v>
      </c>
      <c r="L31" s="3" t="s">
        <v>96</v>
      </c>
      <c r="M31" s="3" t="s">
        <v>345</v>
      </c>
      <c r="N31" s="3" t="s">
        <v>346</v>
      </c>
      <c r="O31" s="3" t="s">
        <v>347</v>
      </c>
      <c r="P31" s="3" t="s">
        <v>348</v>
      </c>
      <c r="Q31" s="3" t="s">
        <v>82</v>
      </c>
      <c r="R31" s="3" t="s">
        <v>362</v>
      </c>
      <c r="S31" s="3" t="s">
        <v>350</v>
      </c>
      <c r="T31" s="3" t="s">
        <v>351</v>
      </c>
      <c r="U31" s="3" t="s">
        <v>96</v>
      </c>
      <c r="V31" s="3" t="s">
        <v>155</v>
      </c>
      <c r="W31" s="3" t="s">
        <v>363</v>
      </c>
      <c r="X31" s="3" t="s">
        <v>353</v>
      </c>
      <c r="Y31" s="3" t="s">
        <v>354</v>
      </c>
      <c r="Z31" s="3" t="s">
        <v>355</v>
      </c>
      <c r="AA31" s="3" t="s">
        <v>362</v>
      </c>
      <c r="AB31" s="3" t="s">
        <v>362</v>
      </c>
      <c r="AC31" s="3" t="s">
        <v>96</v>
      </c>
      <c r="AD31" s="3" t="s">
        <v>356</v>
      </c>
      <c r="AE31" s="3" t="s">
        <v>195</v>
      </c>
      <c r="AF31" s="3" t="s">
        <v>82</v>
      </c>
      <c r="AG31" s="3" t="s">
        <v>357</v>
      </c>
    </row>
    <row r="32" spans="1:33" ht="45" customHeight="1" x14ac:dyDescent="0.25">
      <c r="A32" s="3" t="s">
        <v>364</v>
      </c>
      <c r="B32" s="3" t="s">
        <v>80</v>
      </c>
      <c r="C32" s="3" t="s">
        <v>81</v>
      </c>
      <c r="D32" s="3" t="s">
        <v>82</v>
      </c>
      <c r="E32" s="3" t="s">
        <v>365</v>
      </c>
      <c r="F32" s="3" t="s">
        <v>84</v>
      </c>
      <c r="G32" s="3" t="s">
        <v>366</v>
      </c>
      <c r="H32" s="3" t="s">
        <v>342</v>
      </c>
      <c r="I32" s="3" t="s">
        <v>107</v>
      </c>
      <c r="J32" s="3" t="s">
        <v>367</v>
      </c>
      <c r="K32" s="3" t="s">
        <v>344</v>
      </c>
      <c r="L32" s="3" t="s">
        <v>96</v>
      </c>
      <c r="M32" s="3" t="s">
        <v>345</v>
      </c>
      <c r="N32" s="3" t="s">
        <v>346</v>
      </c>
      <c r="O32" s="3" t="s">
        <v>347</v>
      </c>
      <c r="P32" s="3" t="s">
        <v>348</v>
      </c>
      <c r="Q32" s="3" t="s">
        <v>82</v>
      </c>
      <c r="R32" s="3" t="s">
        <v>368</v>
      </c>
      <c r="S32" s="3" t="s">
        <v>350</v>
      </c>
      <c r="T32" s="3" t="s">
        <v>351</v>
      </c>
      <c r="U32" s="3" t="s">
        <v>96</v>
      </c>
      <c r="V32" s="3" t="s">
        <v>155</v>
      </c>
      <c r="W32" s="3" t="s">
        <v>369</v>
      </c>
      <c r="X32" s="3" t="s">
        <v>353</v>
      </c>
      <c r="Y32" s="3" t="s">
        <v>354</v>
      </c>
      <c r="Z32" s="3" t="s">
        <v>355</v>
      </c>
      <c r="AA32" s="3" t="s">
        <v>368</v>
      </c>
      <c r="AB32" s="3" t="s">
        <v>368</v>
      </c>
      <c r="AC32" s="3" t="s">
        <v>96</v>
      </c>
      <c r="AD32" s="3" t="s">
        <v>356</v>
      </c>
      <c r="AE32" s="3" t="s">
        <v>195</v>
      </c>
      <c r="AF32" s="3" t="s">
        <v>82</v>
      </c>
      <c r="AG32" s="3" t="s">
        <v>357</v>
      </c>
    </row>
    <row r="33" spans="1:33" ht="45" customHeight="1" x14ac:dyDescent="0.25">
      <c r="A33" s="3" t="s">
        <v>370</v>
      </c>
      <c r="B33" s="3" t="s">
        <v>80</v>
      </c>
      <c r="C33" s="3" t="s">
        <v>81</v>
      </c>
      <c r="D33" s="3" t="s">
        <v>82</v>
      </c>
      <c r="E33" s="3" t="s">
        <v>359</v>
      </c>
      <c r="F33" s="3" t="s">
        <v>84</v>
      </c>
      <c r="G33" s="3" t="s">
        <v>371</v>
      </c>
      <c r="H33" s="3" t="s">
        <v>342</v>
      </c>
      <c r="I33" s="3" t="s">
        <v>107</v>
      </c>
      <c r="J33" s="3" t="s">
        <v>361</v>
      </c>
      <c r="K33" s="3" t="s">
        <v>344</v>
      </c>
      <c r="L33" s="3" t="s">
        <v>96</v>
      </c>
      <c r="M33" s="3" t="s">
        <v>345</v>
      </c>
      <c r="N33" s="3" t="s">
        <v>346</v>
      </c>
      <c r="O33" s="3" t="s">
        <v>347</v>
      </c>
      <c r="P33" s="3" t="s">
        <v>348</v>
      </c>
      <c r="Q33" s="3" t="s">
        <v>82</v>
      </c>
      <c r="R33" s="3" t="s">
        <v>372</v>
      </c>
      <c r="S33" s="3" t="s">
        <v>350</v>
      </c>
      <c r="T33" s="3" t="s">
        <v>351</v>
      </c>
      <c r="U33" s="3" t="s">
        <v>96</v>
      </c>
      <c r="V33" s="3" t="s">
        <v>155</v>
      </c>
      <c r="W33" s="3" t="s">
        <v>373</v>
      </c>
      <c r="X33" s="3" t="s">
        <v>353</v>
      </c>
      <c r="Y33" s="3" t="s">
        <v>354</v>
      </c>
      <c r="Z33" s="3" t="s">
        <v>355</v>
      </c>
      <c r="AA33" s="3" t="s">
        <v>372</v>
      </c>
      <c r="AB33" s="3" t="s">
        <v>372</v>
      </c>
      <c r="AC33" s="3" t="s">
        <v>96</v>
      </c>
      <c r="AD33" s="3" t="s">
        <v>356</v>
      </c>
      <c r="AE33" s="3" t="s">
        <v>195</v>
      </c>
      <c r="AF33" s="3" t="s">
        <v>82</v>
      </c>
      <c r="AG33" s="3" t="s">
        <v>357</v>
      </c>
    </row>
    <row r="34" spans="1:33" ht="45" customHeight="1" x14ac:dyDescent="0.25">
      <c r="A34" s="3" t="s">
        <v>374</v>
      </c>
      <c r="B34" s="3" t="s">
        <v>80</v>
      </c>
      <c r="C34" s="3" t="s">
        <v>81</v>
      </c>
      <c r="D34" s="3" t="s">
        <v>82</v>
      </c>
      <c r="E34" s="3" t="s">
        <v>375</v>
      </c>
      <c r="F34" s="3" t="s">
        <v>84</v>
      </c>
      <c r="G34" s="3" t="s">
        <v>376</v>
      </c>
      <c r="H34" s="3" t="s">
        <v>342</v>
      </c>
      <c r="I34" s="3" t="s">
        <v>107</v>
      </c>
      <c r="J34" s="3" t="s">
        <v>377</v>
      </c>
      <c r="K34" s="3" t="s">
        <v>344</v>
      </c>
      <c r="L34" s="3" t="s">
        <v>96</v>
      </c>
      <c r="M34" s="3" t="s">
        <v>345</v>
      </c>
      <c r="N34" s="3" t="s">
        <v>346</v>
      </c>
      <c r="O34" s="3" t="s">
        <v>347</v>
      </c>
      <c r="P34" s="3" t="s">
        <v>348</v>
      </c>
      <c r="Q34" s="3" t="s">
        <v>82</v>
      </c>
      <c r="R34" s="3" t="s">
        <v>378</v>
      </c>
      <c r="S34" s="3" t="s">
        <v>350</v>
      </c>
      <c r="T34" s="3" t="s">
        <v>351</v>
      </c>
      <c r="U34" s="3" t="s">
        <v>96</v>
      </c>
      <c r="V34" s="3" t="s">
        <v>155</v>
      </c>
      <c r="W34" s="3" t="s">
        <v>379</v>
      </c>
      <c r="X34" s="3" t="s">
        <v>353</v>
      </c>
      <c r="Y34" s="3" t="s">
        <v>354</v>
      </c>
      <c r="Z34" s="3" t="s">
        <v>355</v>
      </c>
      <c r="AA34" s="3" t="s">
        <v>378</v>
      </c>
      <c r="AB34" s="3" t="s">
        <v>378</v>
      </c>
      <c r="AC34" s="3" t="s">
        <v>96</v>
      </c>
      <c r="AD34" s="3" t="s">
        <v>356</v>
      </c>
      <c r="AE34" s="3" t="s">
        <v>195</v>
      </c>
      <c r="AF34" s="3" t="s">
        <v>82</v>
      </c>
      <c r="AG34" s="3" t="s">
        <v>357</v>
      </c>
    </row>
    <row r="35" spans="1:33" ht="45" customHeight="1" x14ac:dyDescent="0.25">
      <c r="A35" s="3" t="s">
        <v>380</v>
      </c>
      <c r="B35" s="3" t="s">
        <v>80</v>
      </c>
      <c r="C35" s="3" t="s">
        <v>81</v>
      </c>
      <c r="D35" s="3" t="s">
        <v>82</v>
      </c>
      <c r="E35" s="3" t="s">
        <v>381</v>
      </c>
      <c r="F35" s="3" t="s">
        <v>84</v>
      </c>
      <c r="G35" s="3" t="s">
        <v>382</v>
      </c>
      <c r="H35" s="3" t="s">
        <v>342</v>
      </c>
      <c r="I35" s="3" t="s">
        <v>107</v>
      </c>
      <c r="J35" s="3" t="s">
        <v>383</v>
      </c>
      <c r="K35" s="3" t="s">
        <v>344</v>
      </c>
      <c r="L35" s="3" t="s">
        <v>96</v>
      </c>
      <c r="M35" s="3" t="s">
        <v>345</v>
      </c>
      <c r="N35" s="3" t="s">
        <v>346</v>
      </c>
      <c r="O35" s="3" t="s">
        <v>347</v>
      </c>
      <c r="P35" s="3" t="s">
        <v>348</v>
      </c>
      <c r="Q35" s="3" t="s">
        <v>82</v>
      </c>
      <c r="R35" s="3" t="s">
        <v>384</v>
      </c>
      <c r="S35" s="3" t="s">
        <v>350</v>
      </c>
      <c r="T35" s="3" t="s">
        <v>351</v>
      </c>
      <c r="U35" s="3" t="s">
        <v>96</v>
      </c>
      <c r="V35" s="3" t="s">
        <v>155</v>
      </c>
      <c r="W35" s="3" t="s">
        <v>385</v>
      </c>
      <c r="X35" s="3" t="s">
        <v>353</v>
      </c>
      <c r="Y35" s="3" t="s">
        <v>354</v>
      </c>
      <c r="Z35" s="3" t="s">
        <v>355</v>
      </c>
      <c r="AA35" s="3" t="s">
        <v>384</v>
      </c>
      <c r="AB35" s="3" t="s">
        <v>384</v>
      </c>
      <c r="AC35" s="3" t="s">
        <v>96</v>
      </c>
      <c r="AD35" s="3" t="s">
        <v>356</v>
      </c>
      <c r="AE35" s="3" t="s">
        <v>195</v>
      </c>
      <c r="AF35" s="3" t="s">
        <v>82</v>
      </c>
      <c r="AG35" s="3" t="s">
        <v>357</v>
      </c>
    </row>
    <row r="36" spans="1:33" ht="45" customHeight="1" x14ac:dyDescent="0.25">
      <c r="A36" s="3" t="s">
        <v>386</v>
      </c>
      <c r="B36" s="3" t="s">
        <v>80</v>
      </c>
      <c r="C36" s="3" t="s">
        <v>81</v>
      </c>
      <c r="D36" s="3" t="s">
        <v>82</v>
      </c>
      <c r="E36" s="3" t="s">
        <v>387</v>
      </c>
      <c r="F36" s="3" t="s">
        <v>84</v>
      </c>
      <c r="G36" s="3" t="s">
        <v>388</v>
      </c>
      <c r="H36" s="3" t="s">
        <v>342</v>
      </c>
      <c r="I36" s="3" t="s">
        <v>107</v>
      </c>
      <c r="J36" s="3" t="s">
        <v>389</v>
      </c>
      <c r="K36" s="3" t="s">
        <v>344</v>
      </c>
      <c r="L36" s="3" t="s">
        <v>96</v>
      </c>
      <c r="M36" s="3" t="s">
        <v>345</v>
      </c>
      <c r="N36" s="3" t="s">
        <v>390</v>
      </c>
      <c r="O36" s="3" t="s">
        <v>347</v>
      </c>
      <c r="P36" s="3" t="s">
        <v>348</v>
      </c>
      <c r="Q36" s="3" t="s">
        <v>82</v>
      </c>
      <c r="R36" s="3" t="s">
        <v>391</v>
      </c>
      <c r="S36" s="3" t="s">
        <v>350</v>
      </c>
      <c r="T36" s="3" t="s">
        <v>351</v>
      </c>
      <c r="U36" s="3" t="s">
        <v>96</v>
      </c>
      <c r="V36" s="3" t="s">
        <v>155</v>
      </c>
      <c r="W36" s="3" t="s">
        <v>392</v>
      </c>
      <c r="X36" s="3" t="s">
        <v>353</v>
      </c>
      <c r="Y36" s="3" t="s">
        <v>354</v>
      </c>
      <c r="Z36" s="3" t="s">
        <v>355</v>
      </c>
      <c r="AA36" s="3" t="s">
        <v>391</v>
      </c>
      <c r="AB36" s="3" t="s">
        <v>391</v>
      </c>
      <c r="AC36" s="3" t="s">
        <v>96</v>
      </c>
      <c r="AD36" s="3" t="s">
        <v>356</v>
      </c>
      <c r="AE36" s="3" t="s">
        <v>195</v>
      </c>
      <c r="AF36" s="3" t="s">
        <v>82</v>
      </c>
      <c r="AG36" s="3" t="s">
        <v>357</v>
      </c>
    </row>
    <row r="37" spans="1:33" ht="45" customHeight="1" x14ac:dyDescent="0.25">
      <c r="A37" s="3" t="s">
        <v>393</v>
      </c>
      <c r="B37" s="3" t="s">
        <v>80</v>
      </c>
      <c r="C37" s="3" t="s">
        <v>81</v>
      </c>
      <c r="D37" s="3" t="s">
        <v>82</v>
      </c>
      <c r="E37" s="3" t="s">
        <v>394</v>
      </c>
      <c r="F37" s="3" t="s">
        <v>84</v>
      </c>
      <c r="G37" s="3" t="s">
        <v>395</v>
      </c>
      <c r="H37" s="3" t="s">
        <v>396</v>
      </c>
      <c r="I37" s="3" t="s">
        <v>107</v>
      </c>
      <c r="J37" s="3" t="s">
        <v>397</v>
      </c>
      <c r="K37" s="3" t="s">
        <v>398</v>
      </c>
      <c r="L37" s="3" t="s">
        <v>96</v>
      </c>
      <c r="M37" s="3" t="s">
        <v>96</v>
      </c>
      <c r="N37" s="3" t="s">
        <v>399</v>
      </c>
      <c r="O37" s="3" t="s">
        <v>400</v>
      </c>
      <c r="P37" s="3" t="s">
        <v>401</v>
      </c>
      <c r="Q37" s="3" t="s">
        <v>402</v>
      </c>
      <c r="R37" s="3" t="s">
        <v>403</v>
      </c>
      <c r="S37" s="3" t="s">
        <v>404</v>
      </c>
      <c r="T37" s="3" t="s">
        <v>405</v>
      </c>
      <c r="U37" s="3" t="s">
        <v>406</v>
      </c>
      <c r="V37" s="3" t="s">
        <v>190</v>
      </c>
      <c r="W37" s="3" t="s">
        <v>407</v>
      </c>
      <c r="X37" s="3" t="s">
        <v>408</v>
      </c>
      <c r="Y37" s="3" t="s">
        <v>409</v>
      </c>
      <c r="Z37" s="3" t="s">
        <v>410</v>
      </c>
      <c r="AA37" s="3" t="s">
        <v>403</v>
      </c>
      <c r="AB37" s="3" t="s">
        <v>403</v>
      </c>
      <c r="AC37" s="3" t="s">
        <v>411</v>
      </c>
      <c r="AD37" s="3" t="s">
        <v>412</v>
      </c>
      <c r="AE37" s="3" t="s">
        <v>195</v>
      </c>
      <c r="AF37" s="3" t="s">
        <v>82</v>
      </c>
      <c r="AG37" s="3" t="s">
        <v>413</v>
      </c>
    </row>
    <row r="38" spans="1:33" ht="45" customHeight="1" x14ac:dyDescent="0.25">
      <c r="A38" s="3" t="s">
        <v>414</v>
      </c>
      <c r="B38" s="3" t="s">
        <v>80</v>
      </c>
      <c r="C38" s="3" t="s">
        <v>81</v>
      </c>
      <c r="D38" s="3" t="s">
        <v>82</v>
      </c>
      <c r="E38" s="3" t="s">
        <v>415</v>
      </c>
      <c r="F38" s="3" t="s">
        <v>84</v>
      </c>
      <c r="G38" s="3" t="s">
        <v>395</v>
      </c>
      <c r="H38" s="3" t="s">
        <v>396</v>
      </c>
      <c r="I38" s="3" t="s">
        <v>416</v>
      </c>
      <c r="J38" s="3" t="s">
        <v>417</v>
      </c>
      <c r="K38" s="3" t="s">
        <v>418</v>
      </c>
      <c r="L38" s="3" t="s">
        <v>96</v>
      </c>
      <c r="M38" s="3" t="s">
        <v>96</v>
      </c>
      <c r="N38" s="3" t="s">
        <v>419</v>
      </c>
      <c r="O38" s="3" t="s">
        <v>420</v>
      </c>
      <c r="P38" s="3" t="s">
        <v>421</v>
      </c>
      <c r="Q38" s="3" t="s">
        <v>402</v>
      </c>
      <c r="R38" s="3" t="s">
        <v>422</v>
      </c>
      <c r="S38" s="3" t="s">
        <v>423</v>
      </c>
      <c r="T38" s="3" t="s">
        <v>424</v>
      </c>
      <c r="U38" s="3" t="s">
        <v>425</v>
      </c>
      <c r="V38" s="3" t="s">
        <v>190</v>
      </c>
      <c r="W38" s="3" t="s">
        <v>426</v>
      </c>
      <c r="X38" s="3" t="s">
        <v>408</v>
      </c>
      <c r="Y38" s="3" t="s">
        <v>427</v>
      </c>
      <c r="Z38" s="3" t="s">
        <v>428</v>
      </c>
      <c r="AA38" s="3" t="s">
        <v>422</v>
      </c>
      <c r="AB38" s="3" t="s">
        <v>422</v>
      </c>
      <c r="AC38" s="3" t="s">
        <v>411</v>
      </c>
      <c r="AD38" s="3" t="s">
        <v>412</v>
      </c>
      <c r="AE38" s="3" t="s">
        <v>195</v>
      </c>
      <c r="AF38" s="3" t="s">
        <v>82</v>
      </c>
      <c r="AG38" s="3" t="s">
        <v>413</v>
      </c>
    </row>
    <row r="39" spans="1:33" ht="45" customHeight="1" x14ac:dyDescent="0.25">
      <c r="A39" s="3" t="s">
        <v>429</v>
      </c>
      <c r="B39" s="3" t="s">
        <v>80</v>
      </c>
      <c r="C39" s="3" t="s">
        <v>81</v>
      </c>
      <c r="D39" s="3" t="s">
        <v>82</v>
      </c>
      <c r="E39" s="3" t="s">
        <v>430</v>
      </c>
      <c r="F39" s="3" t="s">
        <v>84</v>
      </c>
      <c r="G39" s="3" t="s">
        <v>431</v>
      </c>
      <c r="H39" s="3" t="s">
        <v>432</v>
      </c>
      <c r="I39" s="3" t="s">
        <v>433</v>
      </c>
      <c r="J39" s="3" t="s">
        <v>434</v>
      </c>
      <c r="K39" s="3" t="s">
        <v>435</v>
      </c>
      <c r="L39" s="3" t="s">
        <v>96</v>
      </c>
      <c r="M39" s="3" t="s">
        <v>96</v>
      </c>
      <c r="N39" s="3" t="s">
        <v>436</v>
      </c>
      <c r="O39" s="3" t="s">
        <v>437</v>
      </c>
      <c r="P39" s="3" t="s">
        <v>401</v>
      </c>
      <c r="Q39" s="3" t="s">
        <v>402</v>
      </c>
      <c r="R39" s="3" t="s">
        <v>438</v>
      </c>
      <c r="S39" s="3" t="s">
        <v>404</v>
      </c>
      <c r="T39" s="3" t="s">
        <v>405</v>
      </c>
      <c r="U39" s="3" t="s">
        <v>439</v>
      </c>
      <c r="V39" s="3" t="s">
        <v>190</v>
      </c>
      <c r="W39" s="3" t="s">
        <v>440</v>
      </c>
      <c r="X39" s="3" t="s">
        <v>408</v>
      </c>
      <c r="Y39" s="3" t="s">
        <v>441</v>
      </c>
      <c r="Z39" s="3" t="s">
        <v>442</v>
      </c>
      <c r="AA39" s="3" t="s">
        <v>438</v>
      </c>
      <c r="AB39" s="3" t="s">
        <v>438</v>
      </c>
      <c r="AC39" s="3" t="s">
        <v>411</v>
      </c>
      <c r="AD39" s="3" t="s">
        <v>412</v>
      </c>
      <c r="AE39" s="3" t="s">
        <v>195</v>
      </c>
      <c r="AF39" s="3" t="s">
        <v>82</v>
      </c>
      <c r="AG39" s="3" t="s">
        <v>413</v>
      </c>
    </row>
    <row r="40" spans="1:33" ht="45" customHeight="1" x14ac:dyDescent="0.25">
      <c r="A40" s="3" t="s">
        <v>443</v>
      </c>
      <c r="B40" s="3" t="s">
        <v>80</v>
      </c>
      <c r="C40" s="3" t="s">
        <v>81</v>
      </c>
      <c r="D40" s="3" t="s">
        <v>82</v>
      </c>
      <c r="E40" s="3" t="s">
        <v>444</v>
      </c>
      <c r="F40" s="3" t="s">
        <v>84</v>
      </c>
      <c r="G40" s="3" t="s">
        <v>445</v>
      </c>
      <c r="H40" s="3" t="s">
        <v>446</v>
      </c>
      <c r="I40" s="3" t="s">
        <v>87</v>
      </c>
      <c r="J40" s="3" t="s">
        <v>133</v>
      </c>
      <c r="K40" s="3" t="s">
        <v>447</v>
      </c>
      <c r="L40" s="3" t="s">
        <v>96</v>
      </c>
      <c r="M40" s="3" t="s">
        <v>96</v>
      </c>
      <c r="N40" s="3" t="s">
        <v>448</v>
      </c>
      <c r="O40" s="3" t="s">
        <v>449</v>
      </c>
      <c r="P40" s="3" t="s">
        <v>449</v>
      </c>
      <c r="Q40" s="3" t="s">
        <v>449</v>
      </c>
      <c r="R40" s="3" t="s">
        <v>450</v>
      </c>
      <c r="S40" s="3" t="s">
        <v>451</v>
      </c>
      <c r="T40" s="3" t="s">
        <v>452</v>
      </c>
      <c r="U40" s="3" t="s">
        <v>453</v>
      </c>
      <c r="V40" s="3" t="s">
        <v>300</v>
      </c>
      <c r="W40" s="3" t="s">
        <v>453</v>
      </c>
      <c r="X40" s="3" t="s">
        <v>454</v>
      </c>
      <c r="Y40" s="3" t="s">
        <v>455</v>
      </c>
      <c r="Z40" s="3" t="s">
        <v>456</v>
      </c>
      <c r="AA40" s="3" t="s">
        <v>450</v>
      </c>
      <c r="AB40" s="3" t="s">
        <v>450</v>
      </c>
      <c r="AC40" s="3" t="s">
        <v>96</v>
      </c>
      <c r="AD40" s="3" t="s">
        <v>457</v>
      </c>
      <c r="AE40" s="3" t="s">
        <v>195</v>
      </c>
      <c r="AF40" s="3" t="s">
        <v>82</v>
      </c>
      <c r="AG40" s="3" t="s">
        <v>458</v>
      </c>
    </row>
    <row r="41" spans="1:33" ht="45" customHeight="1" x14ac:dyDescent="0.25">
      <c r="A41" s="3" t="s">
        <v>459</v>
      </c>
      <c r="B41" s="3" t="s">
        <v>80</v>
      </c>
      <c r="C41" s="3" t="s">
        <v>81</v>
      </c>
      <c r="D41" s="3" t="s">
        <v>82</v>
      </c>
      <c r="E41" s="3" t="s">
        <v>444</v>
      </c>
      <c r="F41" s="3" t="s">
        <v>84</v>
      </c>
      <c r="G41" s="3" t="s">
        <v>445</v>
      </c>
      <c r="H41" s="3" t="s">
        <v>460</v>
      </c>
      <c r="I41" s="3" t="s">
        <v>87</v>
      </c>
      <c r="J41" s="3" t="s">
        <v>133</v>
      </c>
      <c r="K41" s="3" t="s">
        <v>447</v>
      </c>
      <c r="L41" s="3" t="s">
        <v>96</v>
      </c>
      <c r="M41" s="3" t="s">
        <v>96</v>
      </c>
      <c r="N41" s="3" t="s">
        <v>448</v>
      </c>
      <c r="O41" s="3" t="s">
        <v>449</v>
      </c>
      <c r="P41" s="3" t="s">
        <v>449</v>
      </c>
      <c r="Q41" s="3" t="s">
        <v>449</v>
      </c>
      <c r="R41" s="3" t="s">
        <v>461</v>
      </c>
      <c r="S41" s="3" t="s">
        <v>462</v>
      </c>
      <c r="T41" s="3" t="s">
        <v>452</v>
      </c>
      <c r="U41" s="3" t="s">
        <v>453</v>
      </c>
      <c r="V41" s="3" t="s">
        <v>300</v>
      </c>
      <c r="W41" s="3" t="s">
        <v>453</v>
      </c>
      <c r="X41" s="3" t="s">
        <v>454</v>
      </c>
      <c r="Y41" s="3" t="s">
        <v>455</v>
      </c>
      <c r="Z41" s="3" t="s">
        <v>456</v>
      </c>
      <c r="AA41" s="3" t="s">
        <v>461</v>
      </c>
      <c r="AB41" s="3" t="s">
        <v>461</v>
      </c>
      <c r="AC41" s="3" t="s">
        <v>96</v>
      </c>
      <c r="AD41" s="3" t="s">
        <v>457</v>
      </c>
      <c r="AE41" s="3" t="s">
        <v>195</v>
      </c>
      <c r="AF41" s="3" t="s">
        <v>82</v>
      </c>
      <c r="AG41" s="3" t="s">
        <v>458</v>
      </c>
    </row>
    <row r="42" spans="1:33" ht="45" customHeight="1" x14ac:dyDescent="0.25">
      <c r="A42" s="3" t="s">
        <v>463</v>
      </c>
      <c r="B42" s="3" t="s">
        <v>80</v>
      </c>
      <c r="C42" s="3" t="s">
        <v>81</v>
      </c>
      <c r="D42" s="3" t="s">
        <v>82</v>
      </c>
      <c r="E42" s="3" t="s">
        <v>444</v>
      </c>
      <c r="F42" s="3" t="s">
        <v>84</v>
      </c>
      <c r="G42" s="3" t="s">
        <v>445</v>
      </c>
      <c r="H42" s="3" t="s">
        <v>464</v>
      </c>
      <c r="I42" s="3" t="s">
        <v>87</v>
      </c>
      <c r="J42" s="3" t="s">
        <v>133</v>
      </c>
      <c r="K42" s="3" t="s">
        <v>447</v>
      </c>
      <c r="L42" s="3" t="s">
        <v>96</v>
      </c>
      <c r="M42" s="3" t="s">
        <v>96</v>
      </c>
      <c r="N42" s="3" t="s">
        <v>185</v>
      </c>
      <c r="O42" s="3" t="s">
        <v>185</v>
      </c>
      <c r="P42" s="3" t="s">
        <v>185</v>
      </c>
      <c r="Q42" s="3" t="s">
        <v>185</v>
      </c>
      <c r="R42" s="3" t="s">
        <v>465</v>
      </c>
      <c r="S42" s="3" t="s">
        <v>466</v>
      </c>
      <c r="T42" s="3" t="s">
        <v>452</v>
      </c>
      <c r="U42" s="3" t="s">
        <v>453</v>
      </c>
      <c r="V42" s="3" t="s">
        <v>300</v>
      </c>
      <c r="W42" s="3" t="s">
        <v>453</v>
      </c>
      <c r="X42" s="3" t="s">
        <v>454</v>
      </c>
      <c r="Y42" s="3" t="s">
        <v>467</v>
      </c>
      <c r="Z42" s="3" t="s">
        <v>468</v>
      </c>
      <c r="AA42" s="3" t="s">
        <v>465</v>
      </c>
      <c r="AB42" s="3" t="s">
        <v>465</v>
      </c>
      <c r="AC42" s="3" t="s">
        <v>96</v>
      </c>
      <c r="AD42" s="3" t="s">
        <v>457</v>
      </c>
      <c r="AE42" s="3" t="s">
        <v>195</v>
      </c>
      <c r="AF42" s="3" t="s">
        <v>82</v>
      </c>
      <c r="AG42" s="3" t="s">
        <v>458</v>
      </c>
    </row>
    <row r="43" spans="1:33" ht="45" customHeight="1" x14ac:dyDescent="0.25">
      <c r="A43" s="3" t="s">
        <v>469</v>
      </c>
      <c r="B43" s="3" t="s">
        <v>80</v>
      </c>
      <c r="C43" s="3" t="s">
        <v>81</v>
      </c>
      <c r="D43" s="3" t="s">
        <v>82</v>
      </c>
      <c r="E43" s="3" t="s">
        <v>444</v>
      </c>
      <c r="F43" s="3" t="s">
        <v>84</v>
      </c>
      <c r="G43" s="3" t="s">
        <v>445</v>
      </c>
      <c r="H43" s="3" t="s">
        <v>470</v>
      </c>
      <c r="I43" s="3" t="s">
        <v>87</v>
      </c>
      <c r="J43" s="3" t="s">
        <v>133</v>
      </c>
      <c r="K43" s="3" t="s">
        <v>447</v>
      </c>
      <c r="L43" s="3" t="s">
        <v>96</v>
      </c>
      <c r="M43" s="3" t="s">
        <v>96</v>
      </c>
      <c r="N43" s="3" t="s">
        <v>471</v>
      </c>
      <c r="O43" s="3" t="s">
        <v>448</v>
      </c>
      <c r="P43" s="3" t="s">
        <v>448</v>
      </c>
      <c r="Q43" s="3" t="s">
        <v>448</v>
      </c>
      <c r="R43" s="3" t="s">
        <v>472</v>
      </c>
      <c r="S43" s="3" t="s">
        <v>473</v>
      </c>
      <c r="T43" s="3" t="s">
        <v>452</v>
      </c>
      <c r="U43" s="3" t="s">
        <v>453</v>
      </c>
      <c r="V43" s="3" t="s">
        <v>300</v>
      </c>
      <c r="W43" s="3" t="s">
        <v>453</v>
      </c>
      <c r="X43" s="3" t="s">
        <v>454</v>
      </c>
      <c r="Y43" s="3" t="s">
        <v>455</v>
      </c>
      <c r="Z43" s="3" t="s">
        <v>456</v>
      </c>
      <c r="AA43" s="3" t="s">
        <v>472</v>
      </c>
      <c r="AB43" s="3" t="s">
        <v>472</v>
      </c>
      <c r="AC43" s="3" t="s">
        <v>96</v>
      </c>
      <c r="AD43" s="3" t="s">
        <v>457</v>
      </c>
      <c r="AE43" s="3" t="s">
        <v>195</v>
      </c>
      <c r="AF43" s="3" t="s">
        <v>82</v>
      </c>
      <c r="AG43" s="3" t="s">
        <v>458</v>
      </c>
    </row>
    <row r="44" spans="1:33" ht="45" customHeight="1" x14ac:dyDescent="0.25">
      <c r="A44" s="3" t="s">
        <v>474</v>
      </c>
      <c r="B44" s="3" t="s">
        <v>80</v>
      </c>
      <c r="C44" s="3" t="s">
        <v>81</v>
      </c>
      <c r="D44" s="3" t="s">
        <v>82</v>
      </c>
      <c r="E44" s="3" t="s">
        <v>475</v>
      </c>
      <c r="F44" s="3" t="s">
        <v>84</v>
      </c>
      <c r="G44" s="3" t="s">
        <v>476</v>
      </c>
      <c r="H44" s="3" t="s">
        <v>477</v>
      </c>
      <c r="I44" s="3" t="s">
        <v>87</v>
      </c>
      <c r="J44" s="3" t="s">
        <v>478</v>
      </c>
      <c r="K44" s="3" t="s">
        <v>479</v>
      </c>
      <c r="L44" s="3" t="s">
        <v>480</v>
      </c>
      <c r="M44" s="3" t="s">
        <v>481</v>
      </c>
      <c r="N44" s="3" t="s">
        <v>482</v>
      </c>
      <c r="O44" s="3" t="s">
        <v>483</v>
      </c>
      <c r="P44" s="3" t="s">
        <v>483</v>
      </c>
      <c r="Q44" s="3" t="s">
        <v>484</v>
      </c>
      <c r="R44" s="3" t="s">
        <v>485</v>
      </c>
      <c r="S44" s="3" t="s">
        <v>486</v>
      </c>
      <c r="T44" s="3" t="s">
        <v>487</v>
      </c>
      <c r="U44" s="3" t="s">
        <v>488</v>
      </c>
      <c r="V44" s="3" t="s">
        <v>489</v>
      </c>
      <c r="W44" s="3" t="s">
        <v>490</v>
      </c>
      <c r="X44" s="3" t="s">
        <v>491</v>
      </c>
      <c r="Y44" s="3" t="s">
        <v>492</v>
      </c>
      <c r="Z44" s="3" t="s">
        <v>493</v>
      </c>
      <c r="AA44" s="3" t="s">
        <v>485</v>
      </c>
      <c r="AB44" s="3" t="s">
        <v>485</v>
      </c>
      <c r="AC44" s="3" t="s">
        <v>96</v>
      </c>
      <c r="AD44" s="3" t="s">
        <v>494</v>
      </c>
      <c r="AE44" s="3" t="s">
        <v>495</v>
      </c>
      <c r="AF44" s="3" t="s">
        <v>82</v>
      </c>
      <c r="AG44" s="3" t="s">
        <v>496</v>
      </c>
    </row>
    <row r="45" spans="1:33" ht="45" customHeight="1" x14ac:dyDescent="0.25">
      <c r="A45" s="3" t="s">
        <v>497</v>
      </c>
      <c r="B45" s="3" t="s">
        <v>80</v>
      </c>
      <c r="C45" s="3" t="s">
        <v>81</v>
      </c>
      <c r="D45" s="3" t="s">
        <v>82</v>
      </c>
      <c r="E45" s="3" t="s">
        <v>475</v>
      </c>
      <c r="F45" s="3" t="s">
        <v>84</v>
      </c>
      <c r="G45" s="3" t="s">
        <v>476</v>
      </c>
      <c r="H45" s="3" t="s">
        <v>477</v>
      </c>
      <c r="I45" s="3" t="s">
        <v>87</v>
      </c>
      <c r="J45" s="3" t="s">
        <v>478</v>
      </c>
      <c r="K45" s="3" t="s">
        <v>479</v>
      </c>
      <c r="L45" s="3" t="s">
        <v>480</v>
      </c>
      <c r="M45" s="3" t="s">
        <v>481</v>
      </c>
      <c r="N45" s="3" t="s">
        <v>482</v>
      </c>
      <c r="O45" s="3" t="s">
        <v>483</v>
      </c>
      <c r="P45" s="3" t="s">
        <v>483</v>
      </c>
      <c r="Q45" s="3" t="s">
        <v>484</v>
      </c>
      <c r="R45" s="3" t="s">
        <v>498</v>
      </c>
      <c r="S45" s="3" t="s">
        <v>486</v>
      </c>
      <c r="T45" s="3" t="s">
        <v>499</v>
      </c>
      <c r="U45" s="3" t="s">
        <v>488</v>
      </c>
      <c r="V45" s="3" t="s">
        <v>489</v>
      </c>
      <c r="W45" s="3" t="s">
        <v>500</v>
      </c>
      <c r="X45" s="3" t="s">
        <v>491</v>
      </c>
      <c r="Y45" s="3" t="s">
        <v>492</v>
      </c>
      <c r="Z45" s="3" t="s">
        <v>493</v>
      </c>
      <c r="AA45" s="3" t="s">
        <v>498</v>
      </c>
      <c r="AB45" s="3" t="s">
        <v>498</v>
      </c>
      <c r="AC45" s="3" t="s">
        <v>96</v>
      </c>
      <c r="AD45" s="3" t="s">
        <v>494</v>
      </c>
      <c r="AE45" s="3" t="s">
        <v>495</v>
      </c>
      <c r="AF45" s="3" t="s">
        <v>82</v>
      </c>
      <c r="AG45" s="3" t="s">
        <v>496</v>
      </c>
    </row>
    <row r="46" spans="1:33" ht="45" customHeight="1" x14ac:dyDescent="0.25">
      <c r="A46" s="3" t="s">
        <v>501</v>
      </c>
      <c r="B46" s="3" t="s">
        <v>80</v>
      </c>
      <c r="C46" s="3" t="s">
        <v>81</v>
      </c>
      <c r="D46" s="3" t="s">
        <v>82</v>
      </c>
      <c r="E46" s="3" t="s">
        <v>502</v>
      </c>
      <c r="F46" s="3" t="s">
        <v>84</v>
      </c>
      <c r="G46" s="3" t="s">
        <v>476</v>
      </c>
      <c r="H46" s="3" t="s">
        <v>503</v>
      </c>
      <c r="I46" s="3" t="s">
        <v>87</v>
      </c>
      <c r="J46" s="3" t="s">
        <v>504</v>
      </c>
      <c r="K46" s="3" t="s">
        <v>505</v>
      </c>
      <c r="L46" s="3" t="s">
        <v>480</v>
      </c>
      <c r="M46" s="3" t="s">
        <v>481</v>
      </c>
      <c r="N46" s="3" t="s">
        <v>482</v>
      </c>
      <c r="O46" s="3" t="s">
        <v>506</v>
      </c>
      <c r="P46" s="3" t="s">
        <v>506</v>
      </c>
      <c r="Q46" s="3" t="s">
        <v>507</v>
      </c>
      <c r="R46" s="3" t="s">
        <v>508</v>
      </c>
      <c r="S46" s="3" t="s">
        <v>486</v>
      </c>
      <c r="T46" s="3" t="s">
        <v>509</v>
      </c>
      <c r="U46" s="3" t="s">
        <v>488</v>
      </c>
      <c r="V46" s="3" t="s">
        <v>489</v>
      </c>
      <c r="W46" s="3" t="s">
        <v>510</v>
      </c>
      <c r="X46" s="3" t="s">
        <v>491</v>
      </c>
      <c r="Y46" s="3" t="s">
        <v>492</v>
      </c>
      <c r="Z46" s="3" t="s">
        <v>493</v>
      </c>
      <c r="AA46" s="3" t="s">
        <v>508</v>
      </c>
      <c r="AB46" s="3" t="s">
        <v>508</v>
      </c>
      <c r="AC46" s="3" t="s">
        <v>96</v>
      </c>
      <c r="AD46" s="3" t="s">
        <v>494</v>
      </c>
      <c r="AE46" s="3" t="s">
        <v>495</v>
      </c>
      <c r="AF46" s="3" t="s">
        <v>82</v>
      </c>
      <c r="AG46" s="3" t="s">
        <v>496</v>
      </c>
    </row>
    <row r="47" spans="1:33" ht="45" customHeight="1" x14ac:dyDescent="0.25">
      <c r="A47" s="3" t="s">
        <v>511</v>
      </c>
      <c r="B47" s="3" t="s">
        <v>80</v>
      </c>
      <c r="C47" s="3" t="s">
        <v>81</v>
      </c>
      <c r="D47" s="3" t="s">
        <v>82</v>
      </c>
      <c r="E47" s="3" t="s">
        <v>502</v>
      </c>
      <c r="F47" s="3" t="s">
        <v>84</v>
      </c>
      <c r="G47" s="3" t="s">
        <v>476</v>
      </c>
      <c r="H47" s="3" t="s">
        <v>503</v>
      </c>
      <c r="I47" s="3" t="s">
        <v>87</v>
      </c>
      <c r="J47" s="3" t="s">
        <v>504</v>
      </c>
      <c r="K47" s="3" t="s">
        <v>505</v>
      </c>
      <c r="L47" s="3" t="s">
        <v>480</v>
      </c>
      <c r="M47" s="3" t="s">
        <v>481</v>
      </c>
      <c r="N47" s="3" t="s">
        <v>482</v>
      </c>
      <c r="O47" s="3" t="s">
        <v>506</v>
      </c>
      <c r="P47" s="3" t="s">
        <v>506</v>
      </c>
      <c r="Q47" s="3" t="s">
        <v>507</v>
      </c>
      <c r="R47" s="3" t="s">
        <v>512</v>
      </c>
      <c r="S47" s="3" t="s">
        <v>486</v>
      </c>
      <c r="T47" s="3" t="s">
        <v>513</v>
      </c>
      <c r="U47" s="3" t="s">
        <v>488</v>
      </c>
      <c r="V47" s="3" t="s">
        <v>489</v>
      </c>
      <c r="W47" s="3" t="s">
        <v>514</v>
      </c>
      <c r="X47" s="3" t="s">
        <v>491</v>
      </c>
      <c r="Y47" s="3" t="s">
        <v>492</v>
      </c>
      <c r="Z47" s="3" t="s">
        <v>493</v>
      </c>
      <c r="AA47" s="3" t="s">
        <v>512</v>
      </c>
      <c r="AB47" s="3" t="s">
        <v>512</v>
      </c>
      <c r="AC47" s="3" t="s">
        <v>96</v>
      </c>
      <c r="AD47" s="3" t="s">
        <v>494</v>
      </c>
      <c r="AE47" s="3" t="s">
        <v>495</v>
      </c>
      <c r="AF47" s="3" t="s">
        <v>82</v>
      </c>
      <c r="AG47" s="3" t="s">
        <v>496</v>
      </c>
    </row>
    <row r="48" spans="1:33" ht="45" customHeight="1" x14ac:dyDescent="0.25">
      <c r="A48" s="3" t="s">
        <v>515</v>
      </c>
      <c r="B48" s="3" t="s">
        <v>80</v>
      </c>
      <c r="C48" s="3" t="s">
        <v>81</v>
      </c>
      <c r="D48" s="3" t="s">
        <v>82</v>
      </c>
      <c r="E48" s="3" t="s">
        <v>502</v>
      </c>
      <c r="F48" s="3" t="s">
        <v>84</v>
      </c>
      <c r="G48" s="3" t="s">
        <v>476</v>
      </c>
      <c r="H48" s="3" t="s">
        <v>503</v>
      </c>
      <c r="I48" s="3" t="s">
        <v>87</v>
      </c>
      <c r="J48" s="3" t="s">
        <v>504</v>
      </c>
      <c r="K48" s="3" t="s">
        <v>505</v>
      </c>
      <c r="L48" s="3" t="s">
        <v>480</v>
      </c>
      <c r="M48" s="3" t="s">
        <v>481</v>
      </c>
      <c r="N48" s="3" t="s">
        <v>482</v>
      </c>
      <c r="O48" s="3" t="s">
        <v>506</v>
      </c>
      <c r="P48" s="3" t="s">
        <v>506</v>
      </c>
      <c r="Q48" s="3" t="s">
        <v>507</v>
      </c>
      <c r="R48" s="3" t="s">
        <v>516</v>
      </c>
      <c r="S48" s="3" t="s">
        <v>486</v>
      </c>
      <c r="T48" s="3" t="s">
        <v>517</v>
      </c>
      <c r="U48" s="3" t="s">
        <v>488</v>
      </c>
      <c r="V48" s="3" t="s">
        <v>489</v>
      </c>
      <c r="W48" s="3" t="s">
        <v>518</v>
      </c>
      <c r="X48" s="3" t="s">
        <v>491</v>
      </c>
      <c r="Y48" s="3" t="s">
        <v>492</v>
      </c>
      <c r="Z48" s="3" t="s">
        <v>493</v>
      </c>
      <c r="AA48" s="3" t="s">
        <v>516</v>
      </c>
      <c r="AB48" s="3" t="s">
        <v>516</v>
      </c>
      <c r="AC48" s="3" t="s">
        <v>96</v>
      </c>
      <c r="AD48" s="3" t="s">
        <v>494</v>
      </c>
      <c r="AE48" s="3" t="s">
        <v>495</v>
      </c>
      <c r="AF48" s="3" t="s">
        <v>82</v>
      </c>
      <c r="AG48" s="3" t="s">
        <v>496</v>
      </c>
    </row>
    <row r="49" spans="1:33" ht="45" customHeight="1" x14ac:dyDescent="0.25">
      <c r="A49" s="3" t="s">
        <v>519</v>
      </c>
      <c r="B49" s="3" t="s">
        <v>80</v>
      </c>
      <c r="C49" s="3" t="s">
        <v>81</v>
      </c>
      <c r="D49" s="3" t="s">
        <v>82</v>
      </c>
      <c r="E49" s="3" t="s">
        <v>520</v>
      </c>
      <c r="F49" s="3" t="s">
        <v>84</v>
      </c>
      <c r="G49" s="3" t="s">
        <v>521</v>
      </c>
      <c r="H49" s="3" t="s">
        <v>522</v>
      </c>
      <c r="I49" s="3" t="s">
        <v>523</v>
      </c>
      <c r="J49" s="3" t="s">
        <v>524</v>
      </c>
      <c r="K49" s="3" t="s">
        <v>525</v>
      </c>
      <c r="L49" s="3" t="s">
        <v>96</v>
      </c>
      <c r="M49" s="3" t="s">
        <v>96</v>
      </c>
      <c r="N49" s="3" t="s">
        <v>526</v>
      </c>
      <c r="O49" s="3" t="s">
        <v>526</v>
      </c>
      <c r="P49" s="3" t="s">
        <v>527</v>
      </c>
      <c r="Q49" s="3" t="s">
        <v>528</v>
      </c>
      <c r="R49" s="3" t="s">
        <v>529</v>
      </c>
      <c r="S49" s="3" t="s">
        <v>530</v>
      </c>
      <c r="T49" s="3" t="s">
        <v>531</v>
      </c>
      <c r="U49" s="3" t="s">
        <v>532</v>
      </c>
      <c r="V49" s="3" t="s">
        <v>532</v>
      </c>
      <c r="W49" s="3" t="s">
        <v>533</v>
      </c>
      <c r="X49" s="3" t="s">
        <v>534</v>
      </c>
      <c r="Y49" s="3" t="s">
        <v>535</v>
      </c>
      <c r="Z49" s="3" t="s">
        <v>536</v>
      </c>
      <c r="AA49" s="3" t="s">
        <v>529</v>
      </c>
      <c r="AB49" s="3" t="s">
        <v>529</v>
      </c>
      <c r="AC49" s="3" t="s">
        <v>96</v>
      </c>
      <c r="AD49" s="3" t="s">
        <v>537</v>
      </c>
      <c r="AE49" s="3" t="s">
        <v>495</v>
      </c>
      <c r="AF49" s="3" t="s">
        <v>82</v>
      </c>
      <c r="AG49" s="3" t="s">
        <v>538</v>
      </c>
    </row>
    <row r="50" spans="1:33" ht="45" customHeight="1" x14ac:dyDescent="0.25">
      <c r="A50" s="3" t="s">
        <v>539</v>
      </c>
      <c r="B50" s="3" t="s">
        <v>80</v>
      </c>
      <c r="C50" s="3" t="s">
        <v>81</v>
      </c>
      <c r="D50" s="3" t="s">
        <v>82</v>
      </c>
      <c r="E50" s="3" t="s">
        <v>540</v>
      </c>
      <c r="F50" s="3" t="s">
        <v>84</v>
      </c>
      <c r="G50" s="3" t="s">
        <v>541</v>
      </c>
      <c r="H50" s="3" t="s">
        <v>542</v>
      </c>
      <c r="I50" s="3" t="s">
        <v>87</v>
      </c>
      <c r="J50" s="3" t="s">
        <v>543</v>
      </c>
      <c r="K50" s="3" t="s">
        <v>544</v>
      </c>
      <c r="L50" s="3" t="s">
        <v>545</v>
      </c>
      <c r="M50" s="3" t="s">
        <v>546</v>
      </c>
      <c r="N50" s="3" t="s">
        <v>92</v>
      </c>
      <c r="O50" s="3" t="s">
        <v>121</v>
      </c>
      <c r="P50" s="3" t="s">
        <v>92</v>
      </c>
      <c r="Q50" s="3" t="s">
        <v>92</v>
      </c>
      <c r="R50" s="3" t="s">
        <v>547</v>
      </c>
      <c r="S50" s="3" t="s">
        <v>548</v>
      </c>
      <c r="T50" s="3" t="s">
        <v>452</v>
      </c>
      <c r="U50" s="3" t="s">
        <v>549</v>
      </c>
      <c r="V50" s="3" t="s">
        <v>452</v>
      </c>
      <c r="W50" s="3" t="s">
        <v>549</v>
      </c>
      <c r="X50" s="3" t="s">
        <v>550</v>
      </c>
      <c r="Y50" s="3" t="s">
        <v>96</v>
      </c>
      <c r="Z50" s="3" t="s">
        <v>551</v>
      </c>
      <c r="AA50" s="3" t="s">
        <v>547</v>
      </c>
      <c r="AB50" s="3" t="s">
        <v>547</v>
      </c>
      <c r="AC50" s="3" t="s">
        <v>96</v>
      </c>
      <c r="AD50" s="3" t="s">
        <v>540</v>
      </c>
      <c r="AE50" s="3" t="s">
        <v>495</v>
      </c>
      <c r="AF50" s="3" t="s">
        <v>82</v>
      </c>
      <c r="AG50" s="3" t="s">
        <v>552</v>
      </c>
    </row>
    <row r="51" spans="1:33" ht="45" customHeight="1" x14ac:dyDescent="0.25">
      <c r="A51" s="3" t="s">
        <v>553</v>
      </c>
      <c r="B51" s="3" t="s">
        <v>80</v>
      </c>
      <c r="C51" s="3" t="s">
        <v>81</v>
      </c>
      <c r="D51" s="3" t="s">
        <v>82</v>
      </c>
      <c r="E51" s="3" t="s">
        <v>554</v>
      </c>
      <c r="F51" s="3" t="s">
        <v>84</v>
      </c>
      <c r="G51" s="3" t="s">
        <v>555</v>
      </c>
      <c r="H51" s="3" t="s">
        <v>556</v>
      </c>
      <c r="I51" s="3" t="s">
        <v>557</v>
      </c>
      <c r="J51" s="3" t="s">
        <v>558</v>
      </c>
      <c r="K51" s="3" t="s">
        <v>559</v>
      </c>
      <c r="L51" s="3" t="s">
        <v>96</v>
      </c>
      <c r="M51" s="3" t="s">
        <v>96</v>
      </c>
      <c r="N51" s="3" t="s">
        <v>560</v>
      </c>
      <c r="O51" s="3" t="s">
        <v>96</v>
      </c>
      <c r="P51" s="3" t="s">
        <v>96</v>
      </c>
      <c r="Q51" s="3" t="s">
        <v>561</v>
      </c>
      <c r="R51" s="3" t="s">
        <v>562</v>
      </c>
      <c r="S51" s="3" t="s">
        <v>96</v>
      </c>
      <c r="T51" s="3" t="s">
        <v>563</v>
      </c>
      <c r="U51" s="3" t="s">
        <v>96</v>
      </c>
      <c r="V51" s="3" t="s">
        <v>564</v>
      </c>
      <c r="W51" s="3" t="s">
        <v>565</v>
      </c>
      <c r="X51" s="3" t="s">
        <v>566</v>
      </c>
      <c r="Y51" s="3" t="s">
        <v>96</v>
      </c>
      <c r="Z51" s="3" t="s">
        <v>96</v>
      </c>
      <c r="AA51" s="3" t="s">
        <v>562</v>
      </c>
      <c r="AB51" s="3" t="s">
        <v>562</v>
      </c>
      <c r="AC51" s="3" t="s">
        <v>96</v>
      </c>
      <c r="AD51" s="3" t="s">
        <v>567</v>
      </c>
      <c r="AE51" s="3" t="s">
        <v>568</v>
      </c>
      <c r="AF51" s="3" t="s">
        <v>82</v>
      </c>
      <c r="AG51" s="3" t="s">
        <v>569</v>
      </c>
    </row>
    <row r="52" spans="1:33" ht="45" customHeight="1" x14ac:dyDescent="0.25">
      <c r="A52" s="3" t="s">
        <v>570</v>
      </c>
      <c r="B52" s="3" t="s">
        <v>80</v>
      </c>
      <c r="C52" s="3" t="s">
        <v>81</v>
      </c>
      <c r="D52" s="3" t="s">
        <v>82</v>
      </c>
      <c r="E52" s="3" t="s">
        <v>571</v>
      </c>
      <c r="F52" s="3" t="s">
        <v>84</v>
      </c>
      <c r="G52" s="3" t="s">
        <v>555</v>
      </c>
      <c r="H52" s="3" t="s">
        <v>572</v>
      </c>
      <c r="I52" s="3" t="s">
        <v>155</v>
      </c>
      <c r="J52" s="3" t="s">
        <v>573</v>
      </c>
      <c r="K52" s="3" t="s">
        <v>571</v>
      </c>
      <c r="L52" s="3" t="s">
        <v>96</v>
      </c>
      <c r="M52" s="3" t="s">
        <v>96</v>
      </c>
      <c r="N52" s="3" t="s">
        <v>151</v>
      </c>
      <c r="O52" s="3" t="s">
        <v>96</v>
      </c>
      <c r="P52" s="3" t="s">
        <v>96</v>
      </c>
      <c r="Q52" s="3" t="s">
        <v>96</v>
      </c>
      <c r="R52" s="3" t="s">
        <v>574</v>
      </c>
      <c r="S52" s="3" t="s">
        <v>96</v>
      </c>
      <c r="T52" s="3" t="s">
        <v>96</v>
      </c>
      <c r="U52" s="3" t="s">
        <v>96</v>
      </c>
      <c r="V52" s="3" t="s">
        <v>96</v>
      </c>
      <c r="W52" s="3" t="s">
        <v>565</v>
      </c>
      <c r="X52" s="3" t="s">
        <v>566</v>
      </c>
      <c r="Y52" s="3" t="s">
        <v>96</v>
      </c>
      <c r="Z52" s="3" t="s">
        <v>96</v>
      </c>
      <c r="AA52" s="3" t="s">
        <v>574</v>
      </c>
      <c r="AB52" s="3" t="s">
        <v>574</v>
      </c>
      <c r="AC52" s="3" t="s">
        <v>96</v>
      </c>
      <c r="AD52" s="3" t="s">
        <v>567</v>
      </c>
      <c r="AE52" s="3" t="s">
        <v>568</v>
      </c>
      <c r="AF52" s="3" t="s">
        <v>82</v>
      </c>
      <c r="AG52" s="3" t="s">
        <v>575</v>
      </c>
    </row>
    <row r="53" spans="1:33" ht="45" customHeight="1" x14ac:dyDescent="0.25">
      <c r="A53" s="3" t="s">
        <v>576</v>
      </c>
      <c r="B53" s="3" t="s">
        <v>80</v>
      </c>
      <c r="C53" s="3" t="s">
        <v>81</v>
      </c>
      <c r="D53" s="3" t="s">
        <v>82</v>
      </c>
      <c r="E53" s="3" t="s">
        <v>577</v>
      </c>
      <c r="F53" s="3" t="s">
        <v>84</v>
      </c>
      <c r="G53" s="3" t="s">
        <v>578</v>
      </c>
      <c r="H53" s="3" t="s">
        <v>577</v>
      </c>
      <c r="I53" s="3" t="s">
        <v>107</v>
      </c>
      <c r="J53" s="3" t="s">
        <v>579</v>
      </c>
      <c r="K53" s="3" t="s">
        <v>580</v>
      </c>
      <c r="L53" s="3" t="s">
        <v>96</v>
      </c>
      <c r="M53" s="3" t="s">
        <v>82</v>
      </c>
      <c r="N53" s="3" t="s">
        <v>581</v>
      </c>
      <c r="O53" s="3" t="s">
        <v>582</v>
      </c>
      <c r="P53" s="3" t="s">
        <v>583</v>
      </c>
      <c r="Q53" s="3" t="s">
        <v>584</v>
      </c>
      <c r="R53" s="3" t="s">
        <v>585</v>
      </c>
      <c r="S53" s="3" t="s">
        <v>586</v>
      </c>
      <c r="T53" s="3" t="s">
        <v>587</v>
      </c>
      <c r="U53" s="3" t="s">
        <v>588</v>
      </c>
      <c r="V53" s="3" t="s">
        <v>589</v>
      </c>
      <c r="W53" s="3" t="s">
        <v>96</v>
      </c>
      <c r="X53" s="3" t="s">
        <v>590</v>
      </c>
      <c r="Y53" s="3" t="s">
        <v>591</v>
      </c>
      <c r="Z53" s="3" t="s">
        <v>592</v>
      </c>
      <c r="AA53" s="3" t="s">
        <v>585</v>
      </c>
      <c r="AB53" s="3" t="s">
        <v>585</v>
      </c>
      <c r="AC53" s="3" t="s">
        <v>96</v>
      </c>
      <c r="AD53" s="3" t="s">
        <v>593</v>
      </c>
      <c r="AE53" s="3" t="s">
        <v>568</v>
      </c>
      <c r="AF53" s="3" t="s">
        <v>82</v>
      </c>
      <c r="AG53" s="3" t="s">
        <v>594</v>
      </c>
    </row>
    <row r="54" spans="1:33" ht="45" customHeight="1" x14ac:dyDescent="0.25">
      <c r="A54" s="3" t="s">
        <v>595</v>
      </c>
      <c r="B54" s="3" t="s">
        <v>80</v>
      </c>
      <c r="C54" s="3" t="s">
        <v>81</v>
      </c>
      <c r="D54" s="3" t="s">
        <v>82</v>
      </c>
      <c r="E54" s="3" t="s">
        <v>596</v>
      </c>
      <c r="F54" s="3" t="s">
        <v>84</v>
      </c>
      <c r="G54" s="3" t="s">
        <v>597</v>
      </c>
      <c r="H54" s="3" t="s">
        <v>598</v>
      </c>
      <c r="I54" s="3" t="s">
        <v>599</v>
      </c>
      <c r="J54" s="3" t="s">
        <v>600</v>
      </c>
      <c r="K54" s="3" t="s">
        <v>601</v>
      </c>
      <c r="L54" s="3" t="s">
        <v>602</v>
      </c>
      <c r="M54" s="3" t="s">
        <v>603</v>
      </c>
      <c r="N54" s="3" t="s">
        <v>604</v>
      </c>
      <c r="O54" s="3" t="s">
        <v>437</v>
      </c>
      <c r="P54" s="3" t="s">
        <v>605</v>
      </c>
      <c r="Q54" s="3" t="s">
        <v>606</v>
      </c>
      <c r="R54" s="3" t="s">
        <v>607</v>
      </c>
      <c r="S54" s="3" t="s">
        <v>608</v>
      </c>
      <c r="T54" s="3" t="s">
        <v>300</v>
      </c>
      <c r="U54" s="3" t="s">
        <v>609</v>
      </c>
      <c r="V54" s="3" t="s">
        <v>300</v>
      </c>
      <c r="W54" s="3" t="s">
        <v>610</v>
      </c>
      <c r="X54" s="3" t="s">
        <v>611</v>
      </c>
      <c r="Y54" s="3" t="s">
        <v>612</v>
      </c>
      <c r="Z54" s="3" t="s">
        <v>613</v>
      </c>
      <c r="AA54" s="3" t="s">
        <v>607</v>
      </c>
      <c r="AB54" s="3" t="s">
        <v>607</v>
      </c>
      <c r="AC54" s="3" t="s">
        <v>96</v>
      </c>
      <c r="AD54" s="3" t="s">
        <v>614</v>
      </c>
      <c r="AE54" s="3" t="s">
        <v>568</v>
      </c>
      <c r="AF54" s="3" t="s">
        <v>82</v>
      </c>
      <c r="AG54" s="3" t="s">
        <v>615</v>
      </c>
    </row>
    <row r="55" spans="1:33" ht="45" customHeight="1" x14ac:dyDescent="0.25">
      <c r="A55" s="3" t="s">
        <v>616</v>
      </c>
      <c r="B55" s="3" t="s">
        <v>80</v>
      </c>
      <c r="C55" s="3" t="s">
        <v>81</v>
      </c>
      <c r="D55" s="3" t="s">
        <v>82</v>
      </c>
      <c r="E55" s="3" t="s">
        <v>617</v>
      </c>
      <c r="F55" s="3" t="s">
        <v>84</v>
      </c>
      <c r="G55" s="3" t="s">
        <v>597</v>
      </c>
      <c r="H55" s="3" t="s">
        <v>618</v>
      </c>
      <c r="I55" s="3" t="s">
        <v>599</v>
      </c>
      <c r="J55" s="3" t="s">
        <v>619</v>
      </c>
      <c r="K55" s="3" t="s">
        <v>601</v>
      </c>
      <c r="L55" s="3" t="s">
        <v>620</v>
      </c>
      <c r="M55" s="3" t="s">
        <v>603</v>
      </c>
      <c r="N55" s="3" t="s">
        <v>621</v>
      </c>
      <c r="O55" s="3" t="s">
        <v>437</v>
      </c>
      <c r="P55" s="3" t="s">
        <v>605</v>
      </c>
      <c r="Q55" s="3" t="s">
        <v>606</v>
      </c>
      <c r="R55" s="3" t="s">
        <v>622</v>
      </c>
      <c r="S55" s="3" t="s">
        <v>608</v>
      </c>
      <c r="T55" s="3" t="s">
        <v>300</v>
      </c>
      <c r="U55" s="3" t="s">
        <v>609</v>
      </c>
      <c r="V55" s="3" t="s">
        <v>300</v>
      </c>
      <c r="W55" s="3" t="s">
        <v>610</v>
      </c>
      <c r="X55" s="3" t="s">
        <v>611</v>
      </c>
      <c r="Y55" s="3" t="s">
        <v>612</v>
      </c>
      <c r="Z55" s="3" t="s">
        <v>613</v>
      </c>
      <c r="AA55" s="3" t="s">
        <v>622</v>
      </c>
      <c r="AB55" s="3" t="s">
        <v>622</v>
      </c>
      <c r="AC55" s="3" t="s">
        <v>96</v>
      </c>
      <c r="AD55" s="3" t="s">
        <v>614</v>
      </c>
      <c r="AE55" s="3" t="s">
        <v>568</v>
      </c>
      <c r="AF55" s="3" t="s">
        <v>82</v>
      </c>
      <c r="AG55" s="3" t="s">
        <v>615</v>
      </c>
    </row>
    <row r="56" spans="1:33" ht="45" customHeight="1" x14ac:dyDescent="0.25">
      <c r="A56" s="3" t="s">
        <v>623</v>
      </c>
      <c r="B56" s="3" t="s">
        <v>80</v>
      </c>
      <c r="C56" s="3" t="s">
        <v>81</v>
      </c>
      <c r="D56" s="3" t="s">
        <v>82</v>
      </c>
      <c r="E56" s="3" t="s">
        <v>624</v>
      </c>
      <c r="F56" s="3" t="s">
        <v>84</v>
      </c>
      <c r="G56" s="3" t="s">
        <v>597</v>
      </c>
      <c r="H56" s="3" t="s">
        <v>625</v>
      </c>
      <c r="I56" s="3" t="s">
        <v>599</v>
      </c>
      <c r="J56" s="3" t="s">
        <v>626</v>
      </c>
      <c r="K56" s="3" t="s">
        <v>601</v>
      </c>
      <c r="L56" s="3" t="s">
        <v>620</v>
      </c>
      <c r="M56" s="3" t="s">
        <v>603</v>
      </c>
      <c r="N56" s="3" t="s">
        <v>621</v>
      </c>
      <c r="O56" s="3" t="s">
        <v>437</v>
      </c>
      <c r="P56" s="3" t="s">
        <v>605</v>
      </c>
      <c r="Q56" s="3" t="s">
        <v>606</v>
      </c>
      <c r="R56" s="3" t="s">
        <v>627</v>
      </c>
      <c r="S56" s="3" t="s">
        <v>608</v>
      </c>
      <c r="T56" s="3" t="s">
        <v>300</v>
      </c>
      <c r="U56" s="3" t="s">
        <v>609</v>
      </c>
      <c r="V56" s="3" t="s">
        <v>300</v>
      </c>
      <c r="W56" s="3" t="s">
        <v>610</v>
      </c>
      <c r="X56" s="3" t="s">
        <v>611</v>
      </c>
      <c r="Y56" s="3" t="s">
        <v>612</v>
      </c>
      <c r="Z56" s="3" t="s">
        <v>613</v>
      </c>
      <c r="AA56" s="3" t="s">
        <v>627</v>
      </c>
      <c r="AB56" s="3" t="s">
        <v>627</v>
      </c>
      <c r="AC56" s="3" t="s">
        <v>96</v>
      </c>
      <c r="AD56" s="3" t="s">
        <v>614</v>
      </c>
      <c r="AE56" s="3" t="s">
        <v>568</v>
      </c>
      <c r="AF56" s="3" t="s">
        <v>82</v>
      </c>
      <c r="AG56" s="3" t="s">
        <v>615</v>
      </c>
    </row>
    <row r="57" spans="1:33" ht="45" customHeight="1" x14ac:dyDescent="0.25">
      <c r="A57" s="3" t="s">
        <v>628</v>
      </c>
      <c r="B57" s="3" t="s">
        <v>80</v>
      </c>
      <c r="C57" s="3" t="s">
        <v>81</v>
      </c>
      <c r="D57" s="3" t="s">
        <v>82</v>
      </c>
      <c r="E57" s="3" t="s">
        <v>629</v>
      </c>
      <c r="F57" s="3" t="s">
        <v>84</v>
      </c>
      <c r="G57" s="3" t="s">
        <v>597</v>
      </c>
      <c r="H57" s="3" t="s">
        <v>630</v>
      </c>
      <c r="I57" s="3" t="s">
        <v>599</v>
      </c>
      <c r="J57" s="3" t="s">
        <v>631</v>
      </c>
      <c r="K57" s="3" t="s">
        <v>632</v>
      </c>
      <c r="L57" s="3" t="s">
        <v>620</v>
      </c>
      <c r="M57" s="3" t="s">
        <v>603</v>
      </c>
      <c r="N57" s="3" t="s">
        <v>621</v>
      </c>
      <c r="O57" s="3" t="s">
        <v>633</v>
      </c>
      <c r="P57" s="3" t="s">
        <v>634</v>
      </c>
      <c r="Q57" s="3" t="s">
        <v>635</v>
      </c>
      <c r="R57" s="3" t="s">
        <v>636</v>
      </c>
      <c r="S57" s="3" t="s">
        <v>608</v>
      </c>
      <c r="T57" s="3" t="s">
        <v>637</v>
      </c>
      <c r="U57" s="3" t="s">
        <v>609</v>
      </c>
      <c r="V57" s="3" t="s">
        <v>638</v>
      </c>
      <c r="W57" s="3" t="s">
        <v>610</v>
      </c>
      <c r="X57" s="3" t="s">
        <v>611</v>
      </c>
      <c r="Y57" s="3" t="s">
        <v>612</v>
      </c>
      <c r="Z57" s="3" t="s">
        <v>639</v>
      </c>
      <c r="AA57" s="3" t="s">
        <v>636</v>
      </c>
      <c r="AB57" s="3" t="s">
        <v>636</v>
      </c>
      <c r="AC57" s="3" t="s">
        <v>96</v>
      </c>
      <c r="AD57" s="3" t="s">
        <v>614</v>
      </c>
      <c r="AE57" s="3" t="s">
        <v>568</v>
      </c>
      <c r="AF57" s="3" t="s">
        <v>82</v>
      </c>
      <c r="AG57" s="3" t="s">
        <v>615</v>
      </c>
    </row>
    <row r="58" spans="1:33" ht="45" customHeight="1" x14ac:dyDescent="0.25">
      <c r="A58" s="3" t="s">
        <v>640</v>
      </c>
      <c r="B58" s="3" t="s">
        <v>80</v>
      </c>
      <c r="C58" s="3" t="s">
        <v>81</v>
      </c>
      <c r="D58" s="3" t="s">
        <v>82</v>
      </c>
      <c r="E58" s="3" t="s">
        <v>641</v>
      </c>
      <c r="F58" s="3" t="s">
        <v>84</v>
      </c>
      <c r="G58" s="3" t="s">
        <v>597</v>
      </c>
      <c r="H58" s="3" t="s">
        <v>642</v>
      </c>
      <c r="I58" s="3" t="s">
        <v>599</v>
      </c>
      <c r="J58" s="3" t="s">
        <v>643</v>
      </c>
      <c r="K58" s="3" t="s">
        <v>601</v>
      </c>
      <c r="L58" s="3" t="s">
        <v>620</v>
      </c>
      <c r="M58" s="3" t="s">
        <v>603</v>
      </c>
      <c r="N58" s="3" t="s">
        <v>621</v>
      </c>
      <c r="O58" s="3" t="s">
        <v>633</v>
      </c>
      <c r="P58" s="3" t="s">
        <v>634</v>
      </c>
      <c r="Q58" s="3" t="s">
        <v>635</v>
      </c>
      <c r="R58" s="3" t="s">
        <v>644</v>
      </c>
      <c r="S58" s="3" t="s">
        <v>608</v>
      </c>
      <c r="T58" s="3" t="s">
        <v>300</v>
      </c>
      <c r="U58" s="3" t="s">
        <v>609</v>
      </c>
      <c r="V58" s="3" t="s">
        <v>300</v>
      </c>
      <c r="W58" s="3" t="s">
        <v>610</v>
      </c>
      <c r="X58" s="3" t="s">
        <v>611</v>
      </c>
      <c r="Y58" s="3" t="s">
        <v>612</v>
      </c>
      <c r="Z58" s="3" t="s">
        <v>645</v>
      </c>
      <c r="AA58" s="3" t="s">
        <v>644</v>
      </c>
      <c r="AB58" s="3" t="s">
        <v>644</v>
      </c>
      <c r="AC58" s="3" t="s">
        <v>96</v>
      </c>
      <c r="AD58" s="3" t="s">
        <v>614</v>
      </c>
      <c r="AE58" s="3" t="s">
        <v>568</v>
      </c>
      <c r="AF58" s="3" t="s">
        <v>82</v>
      </c>
      <c r="AG58" s="3" t="s">
        <v>615</v>
      </c>
    </row>
    <row r="59" spans="1:33" ht="45" customHeight="1" x14ac:dyDescent="0.25">
      <c r="A59" s="3" t="s">
        <v>646</v>
      </c>
      <c r="B59" s="3" t="s">
        <v>80</v>
      </c>
      <c r="C59" s="3" t="s">
        <v>81</v>
      </c>
      <c r="D59" s="3" t="s">
        <v>82</v>
      </c>
      <c r="E59" s="3" t="s">
        <v>647</v>
      </c>
      <c r="F59" s="3" t="s">
        <v>84</v>
      </c>
      <c r="G59" s="3" t="s">
        <v>648</v>
      </c>
      <c r="H59" s="3" t="s">
        <v>649</v>
      </c>
      <c r="I59" s="3" t="s">
        <v>107</v>
      </c>
      <c r="J59" s="3" t="s">
        <v>650</v>
      </c>
      <c r="K59" s="3" t="s">
        <v>651</v>
      </c>
      <c r="L59" s="3" t="s">
        <v>96</v>
      </c>
      <c r="M59" s="3" t="s">
        <v>96</v>
      </c>
      <c r="N59" s="3" t="s">
        <v>436</v>
      </c>
      <c r="O59" s="3" t="s">
        <v>652</v>
      </c>
      <c r="P59" s="3" t="s">
        <v>652</v>
      </c>
      <c r="Q59" s="3" t="s">
        <v>653</v>
      </c>
      <c r="R59" s="3" t="s">
        <v>654</v>
      </c>
      <c r="S59" s="3" t="s">
        <v>655</v>
      </c>
      <c r="T59" s="3" t="s">
        <v>656</v>
      </c>
      <c r="U59" s="3" t="s">
        <v>657</v>
      </c>
      <c r="V59" s="3" t="s">
        <v>658</v>
      </c>
      <c r="W59" s="3" t="s">
        <v>659</v>
      </c>
      <c r="X59" s="3" t="s">
        <v>660</v>
      </c>
      <c r="Y59" s="3" t="s">
        <v>661</v>
      </c>
      <c r="Z59" s="3" t="s">
        <v>662</v>
      </c>
      <c r="AA59" s="3" t="s">
        <v>654</v>
      </c>
      <c r="AB59" s="3" t="s">
        <v>654</v>
      </c>
      <c r="AC59" s="3" t="s">
        <v>96</v>
      </c>
      <c r="AD59" s="3" t="s">
        <v>663</v>
      </c>
      <c r="AE59" s="3" t="s">
        <v>568</v>
      </c>
      <c r="AF59" s="3" t="s">
        <v>82</v>
      </c>
      <c r="AG59" s="3" t="s">
        <v>664</v>
      </c>
    </row>
    <row r="60" spans="1:33" ht="45" customHeight="1" x14ac:dyDescent="0.25">
      <c r="A60" s="3" t="s">
        <v>665</v>
      </c>
      <c r="B60" s="3" t="s">
        <v>80</v>
      </c>
      <c r="C60" s="3" t="s">
        <v>81</v>
      </c>
      <c r="D60" s="3" t="s">
        <v>82</v>
      </c>
      <c r="E60" s="3" t="s">
        <v>666</v>
      </c>
      <c r="F60" s="3" t="s">
        <v>84</v>
      </c>
      <c r="G60" s="3" t="s">
        <v>667</v>
      </c>
      <c r="H60" s="3" t="s">
        <v>668</v>
      </c>
      <c r="I60" s="3" t="s">
        <v>107</v>
      </c>
      <c r="J60" s="3" t="s">
        <v>669</v>
      </c>
      <c r="K60" s="3" t="s">
        <v>670</v>
      </c>
      <c r="L60" s="3" t="s">
        <v>96</v>
      </c>
      <c r="M60" s="3" t="s">
        <v>96</v>
      </c>
      <c r="N60" s="3" t="s">
        <v>436</v>
      </c>
      <c r="O60" s="3" t="s">
        <v>652</v>
      </c>
      <c r="P60" s="3" t="s">
        <v>652</v>
      </c>
      <c r="Q60" s="3" t="s">
        <v>653</v>
      </c>
      <c r="R60" s="3" t="s">
        <v>671</v>
      </c>
      <c r="S60" s="3" t="s">
        <v>655</v>
      </c>
      <c r="T60" s="3" t="s">
        <v>672</v>
      </c>
      <c r="U60" s="3" t="s">
        <v>657</v>
      </c>
      <c r="V60" s="3" t="s">
        <v>658</v>
      </c>
      <c r="W60" s="3" t="s">
        <v>659</v>
      </c>
      <c r="X60" s="3" t="s">
        <v>660</v>
      </c>
      <c r="Y60" s="3" t="s">
        <v>661</v>
      </c>
      <c r="Z60" s="3" t="s">
        <v>662</v>
      </c>
      <c r="AA60" s="3" t="s">
        <v>671</v>
      </c>
      <c r="AB60" s="3" t="s">
        <v>671</v>
      </c>
      <c r="AC60" s="3" t="s">
        <v>96</v>
      </c>
      <c r="AD60" s="3" t="s">
        <v>663</v>
      </c>
      <c r="AE60" s="3" t="s">
        <v>568</v>
      </c>
      <c r="AF60" s="3" t="s">
        <v>82</v>
      </c>
      <c r="AG60" s="3" t="s">
        <v>664</v>
      </c>
    </row>
    <row r="61" spans="1:33" ht="45" customHeight="1" x14ac:dyDescent="0.25">
      <c r="A61" s="3" t="s">
        <v>673</v>
      </c>
      <c r="B61" s="3" t="s">
        <v>80</v>
      </c>
      <c r="C61" s="3" t="s">
        <v>81</v>
      </c>
      <c r="D61" s="3" t="s">
        <v>82</v>
      </c>
      <c r="E61" s="3" t="s">
        <v>674</v>
      </c>
      <c r="F61" s="3" t="s">
        <v>84</v>
      </c>
      <c r="G61" s="3" t="s">
        <v>675</v>
      </c>
      <c r="H61" s="3" t="s">
        <v>676</v>
      </c>
      <c r="I61" s="3" t="s">
        <v>107</v>
      </c>
      <c r="J61" s="3" t="s">
        <v>669</v>
      </c>
      <c r="K61" s="3" t="s">
        <v>670</v>
      </c>
      <c r="L61" s="3" t="s">
        <v>96</v>
      </c>
      <c r="M61" s="3" t="s">
        <v>96</v>
      </c>
      <c r="N61" s="3" t="s">
        <v>436</v>
      </c>
      <c r="O61" s="3" t="s">
        <v>652</v>
      </c>
      <c r="P61" s="3" t="s">
        <v>652</v>
      </c>
      <c r="Q61" s="3" t="s">
        <v>653</v>
      </c>
      <c r="R61" s="3" t="s">
        <v>677</v>
      </c>
      <c r="S61" s="3" t="s">
        <v>655</v>
      </c>
      <c r="T61" s="3" t="s">
        <v>678</v>
      </c>
      <c r="U61" s="3" t="s">
        <v>657</v>
      </c>
      <c r="V61" s="3" t="s">
        <v>658</v>
      </c>
      <c r="W61" s="3" t="s">
        <v>659</v>
      </c>
      <c r="X61" s="3" t="s">
        <v>660</v>
      </c>
      <c r="Y61" s="3" t="s">
        <v>661</v>
      </c>
      <c r="Z61" s="3" t="s">
        <v>662</v>
      </c>
      <c r="AA61" s="3" t="s">
        <v>677</v>
      </c>
      <c r="AB61" s="3" t="s">
        <v>677</v>
      </c>
      <c r="AC61" s="3" t="s">
        <v>96</v>
      </c>
      <c r="AD61" s="3" t="s">
        <v>663</v>
      </c>
      <c r="AE61" s="3" t="s">
        <v>568</v>
      </c>
      <c r="AF61" s="3" t="s">
        <v>82</v>
      </c>
      <c r="AG61" s="3" t="s">
        <v>664</v>
      </c>
    </row>
    <row r="62" spans="1:33" ht="45" customHeight="1" x14ac:dyDescent="0.25">
      <c r="A62" s="3" t="s">
        <v>679</v>
      </c>
      <c r="B62" s="3" t="s">
        <v>80</v>
      </c>
      <c r="C62" s="3" t="s">
        <v>81</v>
      </c>
      <c r="D62" s="3" t="s">
        <v>82</v>
      </c>
      <c r="E62" s="3" t="s">
        <v>680</v>
      </c>
      <c r="F62" s="3" t="s">
        <v>84</v>
      </c>
      <c r="G62" s="3" t="s">
        <v>681</v>
      </c>
      <c r="H62" s="3" t="s">
        <v>682</v>
      </c>
      <c r="I62" s="3" t="s">
        <v>107</v>
      </c>
      <c r="J62" s="3" t="s">
        <v>669</v>
      </c>
      <c r="K62" s="3" t="s">
        <v>683</v>
      </c>
      <c r="L62" s="3" t="s">
        <v>96</v>
      </c>
      <c r="M62" s="3" t="s">
        <v>96</v>
      </c>
      <c r="N62" s="3" t="s">
        <v>436</v>
      </c>
      <c r="O62" s="3" t="s">
        <v>652</v>
      </c>
      <c r="P62" s="3" t="s">
        <v>652</v>
      </c>
      <c r="Q62" s="3" t="s">
        <v>653</v>
      </c>
      <c r="R62" s="3" t="s">
        <v>684</v>
      </c>
      <c r="S62" s="3" t="s">
        <v>655</v>
      </c>
      <c r="T62" s="3" t="s">
        <v>685</v>
      </c>
      <c r="U62" s="3" t="s">
        <v>657</v>
      </c>
      <c r="V62" s="3" t="s">
        <v>658</v>
      </c>
      <c r="W62" s="3" t="s">
        <v>659</v>
      </c>
      <c r="X62" s="3" t="s">
        <v>660</v>
      </c>
      <c r="Y62" s="3" t="s">
        <v>661</v>
      </c>
      <c r="Z62" s="3" t="s">
        <v>662</v>
      </c>
      <c r="AA62" s="3" t="s">
        <v>684</v>
      </c>
      <c r="AB62" s="3" t="s">
        <v>684</v>
      </c>
      <c r="AC62" s="3" t="s">
        <v>96</v>
      </c>
      <c r="AD62" s="3" t="s">
        <v>663</v>
      </c>
      <c r="AE62" s="3" t="s">
        <v>568</v>
      </c>
      <c r="AF62" s="3" t="s">
        <v>82</v>
      </c>
      <c r="AG62" s="3" t="s">
        <v>664</v>
      </c>
    </row>
    <row r="63" spans="1:33" ht="45" customHeight="1" x14ac:dyDescent="0.25">
      <c r="A63" s="3" t="s">
        <v>686</v>
      </c>
      <c r="B63" s="3" t="s">
        <v>80</v>
      </c>
      <c r="C63" s="3" t="s">
        <v>81</v>
      </c>
      <c r="D63" s="3" t="s">
        <v>82</v>
      </c>
      <c r="E63" s="3" t="s">
        <v>687</v>
      </c>
      <c r="F63" s="3" t="s">
        <v>84</v>
      </c>
      <c r="G63" s="3" t="s">
        <v>688</v>
      </c>
      <c r="H63" s="3" t="s">
        <v>689</v>
      </c>
      <c r="I63" s="3" t="s">
        <v>107</v>
      </c>
      <c r="J63" s="3" t="s">
        <v>669</v>
      </c>
      <c r="K63" s="3" t="s">
        <v>690</v>
      </c>
      <c r="L63" s="3" t="s">
        <v>96</v>
      </c>
      <c r="M63" s="3" t="s">
        <v>96</v>
      </c>
      <c r="N63" s="3" t="s">
        <v>436</v>
      </c>
      <c r="O63" s="3" t="s">
        <v>652</v>
      </c>
      <c r="P63" s="3" t="s">
        <v>652</v>
      </c>
      <c r="Q63" s="3" t="s">
        <v>653</v>
      </c>
      <c r="R63" s="3" t="s">
        <v>691</v>
      </c>
      <c r="S63" s="3" t="s">
        <v>655</v>
      </c>
      <c r="T63" s="3" t="s">
        <v>692</v>
      </c>
      <c r="U63" s="3" t="s">
        <v>657</v>
      </c>
      <c r="V63" s="3" t="s">
        <v>658</v>
      </c>
      <c r="W63" s="3" t="s">
        <v>659</v>
      </c>
      <c r="X63" s="3" t="s">
        <v>660</v>
      </c>
      <c r="Y63" s="3" t="s">
        <v>661</v>
      </c>
      <c r="Z63" s="3" t="s">
        <v>662</v>
      </c>
      <c r="AA63" s="3" t="s">
        <v>691</v>
      </c>
      <c r="AB63" s="3" t="s">
        <v>691</v>
      </c>
      <c r="AC63" s="3" t="s">
        <v>96</v>
      </c>
      <c r="AD63" s="3" t="s">
        <v>663</v>
      </c>
      <c r="AE63" s="3" t="s">
        <v>568</v>
      </c>
      <c r="AF63" s="3" t="s">
        <v>82</v>
      </c>
      <c r="AG63" s="3" t="s">
        <v>664</v>
      </c>
    </row>
    <row r="64" spans="1:33" ht="45" customHeight="1" x14ac:dyDescent="0.25">
      <c r="A64" s="3" t="s">
        <v>693</v>
      </c>
      <c r="B64" s="3" t="s">
        <v>80</v>
      </c>
      <c r="C64" s="3" t="s">
        <v>81</v>
      </c>
      <c r="D64" s="3" t="s">
        <v>82</v>
      </c>
      <c r="E64" s="3" t="s">
        <v>694</v>
      </c>
      <c r="F64" s="3" t="s">
        <v>84</v>
      </c>
      <c r="G64" s="3" t="s">
        <v>695</v>
      </c>
      <c r="H64" s="3" t="s">
        <v>696</v>
      </c>
      <c r="I64" s="3" t="s">
        <v>107</v>
      </c>
      <c r="J64" s="3" t="s">
        <v>697</v>
      </c>
      <c r="K64" s="3" t="s">
        <v>698</v>
      </c>
      <c r="L64" s="3" t="s">
        <v>96</v>
      </c>
      <c r="M64" s="3" t="s">
        <v>96</v>
      </c>
      <c r="N64" s="3" t="s">
        <v>436</v>
      </c>
      <c r="O64" s="3" t="s">
        <v>652</v>
      </c>
      <c r="P64" s="3" t="s">
        <v>652</v>
      </c>
      <c r="Q64" s="3" t="s">
        <v>653</v>
      </c>
      <c r="R64" s="3" t="s">
        <v>699</v>
      </c>
      <c r="S64" s="3" t="s">
        <v>655</v>
      </c>
      <c r="T64" s="3" t="s">
        <v>155</v>
      </c>
      <c r="U64" s="3" t="s">
        <v>657</v>
      </c>
      <c r="V64" s="3" t="s">
        <v>700</v>
      </c>
      <c r="W64" s="3" t="s">
        <v>659</v>
      </c>
      <c r="X64" s="3" t="s">
        <v>660</v>
      </c>
      <c r="Y64" s="3" t="s">
        <v>701</v>
      </c>
      <c r="Z64" s="3" t="s">
        <v>702</v>
      </c>
      <c r="AA64" s="3" t="s">
        <v>699</v>
      </c>
      <c r="AB64" s="3" t="s">
        <v>699</v>
      </c>
      <c r="AC64" s="3" t="s">
        <v>96</v>
      </c>
      <c r="AD64" s="3" t="s">
        <v>703</v>
      </c>
      <c r="AE64" s="3" t="s">
        <v>568</v>
      </c>
      <c r="AF64" s="3" t="s">
        <v>82</v>
      </c>
      <c r="AG64" s="3" t="s">
        <v>664</v>
      </c>
    </row>
    <row r="65" spans="1:33" ht="45" customHeight="1" x14ac:dyDescent="0.25">
      <c r="A65" s="3" t="s">
        <v>704</v>
      </c>
      <c r="B65" s="3" t="s">
        <v>80</v>
      </c>
      <c r="C65" s="3" t="s">
        <v>81</v>
      </c>
      <c r="D65" s="3" t="s">
        <v>82</v>
      </c>
      <c r="E65" s="3" t="s">
        <v>694</v>
      </c>
      <c r="F65" s="3" t="s">
        <v>84</v>
      </c>
      <c r="G65" s="3" t="s">
        <v>705</v>
      </c>
      <c r="H65" s="3" t="s">
        <v>706</v>
      </c>
      <c r="I65" s="3" t="s">
        <v>107</v>
      </c>
      <c r="J65" s="3" t="s">
        <v>707</v>
      </c>
      <c r="K65" s="3" t="s">
        <v>698</v>
      </c>
      <c r="L65" s="3" t="s">
        <v>96</v>
      </c>
      <c r="M65" s="3" t="s">
        <v>96</v>
      </c>
      <c r="N65" s="3" t="s">
        <v>436</v>
      </c>
      <c r="O65" s="3" t="s">
        <v>652</v>
      </c>
      <c r="P65" s="3" t="s">
        <v>652</v>
      </c>
      <c r="Q65" s="3" t="s">
        <v>653</v>
      </c>
      <c r="R65" s="3" t="s">
        <v>708</v>
      </c>
      <c r="S65" s="3" t="s">
        <v>655</v>
      </c>
      <c r="T65" s="3" t="s">
        <v>155</v>
      </c>
      <c r="U65" s="3" t="s">
        <v>657</v>
      </c>
      <c r="V65" s="3" t="s">
        <v>700</v>
      </c>
      <c r="W65" s="3" t="s">
        <v>659</v>
      </c>
      <c r="X65" s="3" t="s">
        <v>660</v>
      </c>
      <c r="Y65" s="3" t="s">
        <v>701</v>
      </c>
      <c r="Z65" s="3" t="s">
        <v>702</v>
      </c>
      <c r="AA65" s="3" t="s">
        <v>708</v>
      </c>
      <c r="AB65" s="3" t="s">
        <v>708</v>
      </c>
      <c r="AC65" s="3" t="s">
        <v>96</v>
      </c>
      <c r="AD65" s="3" t="s">
        <v>703</v>
      </c>
      <c r="AE65" s="3" t="s">
        <v>568</v>
      </c>
      <c r="AF65" s="3" t="s">
        <v>82</v>
      </c>
      <c r="AG65" s="3" t="s">
        <v>664</v>
      </c>
    </row>
    <row r="66" spans="1:33" ht="45" customHeight="1" x14ac:dyDescent="0.25">
      <c r="A66" s="3" t="s">
        <v>709</v>
      </c>
      <c r="B66" s="3" t="s">
        <v>80</v>
      </c>
      <c r="C66" s="3" t="s">
        <v>81</v>
      </c>
      <c r="D66" s="3" t="s">
        <v>82</v>
      </c>
      <c r="E66" s="3" t="s">
        <v>694</v>
      </c>
      <c r="F66" s="3" t="s">
        <v>84</v>
      </c>
      <c r="G66" s="3" t="s">
        <v>710</v>
      </c>
      <c r="H66" s="3" t="s">
        <v>711</v>
      </c>
      <c r="I66" s="3" t="s">
        <v>107</v>
      </c>
      <c r="J66" s="3" t="s">
        <v>712</v>
      </c>
      <c r="K66" s="3" t="s">
        <v>713</v>
      </c>
      <c r="L66" s="3" t="s">
        <v>96</v>
      </c>
      <c r="M66" s="3" t="s">
        <v>96</v>
      </c>
      <c r="N66" s="3" t="s">
        <v>436</v>
      </c>
      <c r="O66" s="3" t="s">
        <v>652</v>
      </c>
      <c r="P66" s="3" t="s">
        <v>652</v>
      </c>
      <c r="Q66" s="3" t="s">
        <v>653</v>
      </c>
      <c r="R66" s="3" t="s">
        <v>714</v>
      </c>
      <c r="S66" s="3" t="s">
        <v>655</v>
      </c>
      <c r="T66" s="3" t="s">
        <v>155</v>
      </c>
      <c r="U66" s="3" t="s">
        <v>657</v>
      </c>
      <c r="V66" s="3" t="s">
        <v>700</v>
      </c>
      <c r="W66" s="3" t="s">
        <v>659</v>
      </c>
      <c r="X66" s="3" t="s">
        <v>660</v>
      </c>
      <c r="Y66" s="3" t="s">
        <v>701</v>
      </c>
      <c r="Z66" s="3" t="s">
        <v>702</v>
      </c>
      <c r="AA66" s="3" t="s">
        <v>714</v>
      </c>
      <c r="AB66" s="3" t="s">
        <v>714</v>
      </c>
      <c r="AC66" s="3" t="s">
        <v>96</v>
      </c>
      <c r="AD66" s="3" t="s">
        <v>703</v>
      </c>
      <c r="AE66" s="3" t="s">
        <v>568</v>
      </c>
      <c r="AF66" s="3" t="s">
        <v>82</v>
      </c>
      <c r="AG66" s="3" t="s">
        <v>664</v>
      </c>
    </row>
    <row r="67" spans="1:33" ht="45" customHeight="1" x14ac:dyDescent="0.25">
      <c r="A67" s="3" t="s">
        <v>715</v>
      </c>
      <c r="B67" s="3" t="s">
        <v>80</v>
      </c>
      <c r="C67" s="3" t="s">
        <v>81</v>
      </c>
      <c r="D67" s="3" t="s">
        <v>82</v>
      </c>
      <c r="E67" s="3" t="s">
        <v>716</v>
      </c>
      <c r="F67" s="3" t="s">
        <v>84</v>
      </c>
      <c r="G67" s="3" t="s">
        <v>717</v>
      </c>
      <c r="H67" s="3" t="s">
        <v>718</v>
      </c>
      <c r="I67" s="3" t="s">
        <v>107</v>
      </c>
      <c r="J67" s="3" t="s">
        <v>669</v>
      </c>
      <c r="K67" s="3" t="s">
        <v>719</v>
      </c>
      <c r="L67" s="3" t="s">
        <v>96</v>
      </c>
      <c r="M67" s="3" t="s">
        <v>96</v>
      </c>
      <c r="N67" s="3" t="s">
        <v>436</v>
      </c>
      <c r="O67" s="3" t="s">
        <v>652</v>
      </c>
      <c r="P67" s="3" t="s">
        <v>652</v>
      </c>
      <c r="Q67" s="3" t="s">
        <v>720</v>
      </c>
      <c r="R67" s="3" t="s">
        <v>721</v>
      </c>
      <c r="S67" s="3" t="s">
        <v>722</v>
      </c>
      <c r="T67" s="3" t="s">
        <v>723</v>
      </c>
      <c r="U67" s="3" t="s">
        <v>657</v>
      </c>
      <c r="V67" s="3" t="s">
        <v>658</v>
      </c>
      <c r="W67" s="3" t="s">
        <v>659</v>
      </c>
      <c r="X67" s="3" t="s">
        <v>660</v>
      </c>
      <c r="Y67" s="3" t="s">
        <v>724</v>
      </c>
      <c r="Z67" s="3" t="s">
        <v>662</v>
      </c>
      <c r="AA67" s="3" t="s">
        <v>721</v>
      </c>
      <c r="AB67" s="3" t="s">
        <v>721</v>
      </c>
      <c r="AC67" s="3" t="s">
        <v>96</v>
      </c>
      <c r="AD67" s="3" t="s">
        <v>663</v>
      </c>
      <c r="AE67" s="3" t="s">
        <v>568</v>
      </c>
      <c r="AF67" s="3" t="s">
        <v>82</v>
      </c>
      <c r="AG67" s="3" t="s">
        <v>664</v>
      </c>
    </row>
    <row r="68" spans="1:33" ht="45" customHeight="1" x14ac:dyDescent="0.25">
      <c r="A68" s="3" t="s">
        <v>725</v>
      </c>
      <c r="B68" s="3" t="s">
        <v>80</v>
      </c>
      <c r="C68" s="3" t="s">
        <v>81</v>
      </c>
      <c r="D68" s="3" t="s">
        <v>82</v>
      </c>
      <c r="E68" s="3" t="s">
        <v>726</v>
      </c>
      <c r="F68" s="3" t="s">
        <v>84</v>
      </c>
      <c r="G68" s="3" t="s">
        <v>727</v>
      </c>
      <c r="H68" s="3" t="s">
        <v>728</v>
      </c>
      <c r="I68" s="3" t="s">
        <v>107</v>
      </c>
      <c r="J68" s="3" t="s">
        <v>713</v>
      </c>
      <c r="K68" s="3" t="s">
        <v>729</v>
      </c>
      <c r="L68" s="3" t="s">
        <v>96</v>
      </c>
      <c r="M68" s="3" t="s">
        <v>96</v>
      </c>
      <c r="N68" s="3" t="s">
        <v>436</v>
      </c>
      <c r="O68" s="3" t="s">
        <v>652</v>
      </c>
      <c r="P68" s="3" t="s">
        <v>652</v>
      </c>
      <c r="Q68" s="3" t="s">
        <v>653</v>
      </c>
      <c r="R68" s="3" t="s">
        <v>730</v>
      </c>
      <c r="S68" s="3" t="s">
        <v>731</v>
      </c>
      <c r="T68" s="3" t="s">
        <v>155</v>
      </c>
      <c r="U68" s="3" t="s">
        <v>657</v>
      </c>
      <c r="V68" s="3" t="s">
        <v>700</v>
      </c>
      <c r="W68" s="3" t="s">
        <v>659</v>
      </c>
      <c r="X68" s="3" t="s">
        <v>660</v>
      </c>
      <c r="Y68" s="3" t="s">
        <v>701</v>
      </c>
      <c r="Z68" s="3" t="s">
        <v>702</v>
      </c>
      <c r="AA68" s="3" t="s">
        <v>730</v>
      </c>
      <c r="AB68" s="3" t="s">
        <v>730</v>
      </c>
      <c r="AC68" s="3" t="s">
        <v>96</v>
      </c>
      <c r="AD68" s="3" t="s">
        <v>703</v>
      </c>
      <c r="AE68" s="3" t="s">
        <v>568</v>
      </c>
      <c r="AF68" s="3" t="s">
        <v>82</v>
      </c>
      <c r="AG68" s="3" t="s">
        <v>664</v>
      </c>
    </row>
    <row r="69" spans="1:33" ht="45" customHeight="1" x14ac:dyDescent="0.25">
      <c r="A69" s="3" t="s">
        <v>732</v>
      </c>
      <c r="B69" s="3" t="s">
        <v>80</v>
      </c>
      <c r="C69" s="3" t="s">
        <v>81</v>
      </c>
      <c r="D69" s="3" t="s">
        <v>82</v>
      </c>
      <c r="E69" s="3" t="s">
        <v>733</v>
      </c>
      <c r="F69" s="3" t="s">
        <v>84</v>
      </c>
      <c r="G69" s="3" t="s">
        <v>727</v>
      </c>
      <c r="H69" s="3" t="s">
        <v>734</v>
      </c>
      <c r="I69" s="3" t="s">
        <v>87</v>
      </c>
      <c r="J69" s="3" t="s">
        <v>735</v>
      </c>
      <c r="K69" s="3" t="s">
        <v>736</v>
      </c>
      <c r="L69" s="3" t="s">
        <v>96</v>
      </c>
      <c r="M69" s="3" t="s">
        <v>96</v>
      </c>
      <c r="N69" s="3" t="s">
        <v>436</v>
      </c>
      <c r="O69" s="3" t="s">
        <v>652</v>
      </c>
      <c r="P69" s="3" t="s">
        <v>652</v>
      </c>
      <c r="Q69" s="3" t="s">
        <v>653</v>
      </c>
      <c r="R69" s="3" t="s">
        <v>737</v>
      </c>
      <c r="S69" s="3" t="s">
        <v>731</v>
      </c>
      <c r="T69" s="3" t="s">
        <v>155</v>
      </c>
      <c r="U69" s="3" t="s">
        <v>657</v>
      </c>
      <c r="V69" s="3" t="s">
        <v>700</v>
      </c>
      <c r="W69" s="3" t="s">
        <v>659</v>
      </c>
      <c r="X69" s="3" t="s">
        <v>660</v>
      </c>
      <c r="Y69" s="3" t="s">
        <v>701</v>
      </c>
      <c r="Z69" s="3" t="s">
        <v>702</v>
      </c>
      <c r="AA69" s="3" t="s">
        <v>737</v>
      </c>
      <c r="AB69" s="3" t="s">
        <v>737</v>
      </c>
      <c r="AC69" s="3" t="s">
        <v>96</v>
      </c>
      <c r="AD69" s="3" t="s">
        <v>703</v>
      </c>
      <c r="AE69" s="3" t="s">
        <v>568</v>
      </c>
      <c r="AF69" s="3" t="s">
        <v>82</v>
      </c>
      <c r="AG69" s="3" t="s">
        <v>664</v>
      </c>
    </row>
    <row r="70" spans="1:33" ht="45" customHeight="1" x14ac:dyDescent="0.25">
      <c r="A70" s="3" t="s">
        <v>738</v>
      </c>
      <c r="B70" s="3" t="s">
        <v>80</v>
      </c>
      <c r="C70" s="3" t="s">
        <v>81</v>
      </c>
      <c r="D70" s="3" t="s">
        <v>82</v>
      </c>
      <c r="E70" s="3" t="s">
        <v>739</v>
      </c>
      <c r="F70" s="3" t="s">
        <v>84</v>
      </c>
      <c r="G70" s="3" t="s">
        <v>740</v>
      </c>
      <c r="H70" s="3" t="s">
        <v>741</v>
      </c>
      <c r="I70" s="3" t="s">
        <v>107</v>
      </c>
      <c r="J70" s="3" t="s">
        <v>742</v>
      </c>
      <c r="K70" s="3" t="s">
        <v>743</v>
      </c>
      <c r="L70" s="3" t="s">
        <v>744</v>
      </c>
      <c r="M70" s="3" t="s">
        <v>481</v>
      </c>
      <c r="N70" s="3" t="s">
        <v>151</v>
      </c>
      <c r="O70" s="3" t="s">
        <v>745</v>
      </c>
      <c r="P70" s="3" t="s">
        <v>746</v>
      </c>
      <c r="Q70" s="3" t="s">
        <v>747</v>
      </c>
      <c r="R70" s="3" t="s">
        <v>748</v>
      </c>
      <c r="S70" s="3" t="s">
        <v>749</v>
      </c>
      <c r="T70" s="3" t="s">
        <v>531</v>
      </c>
      <c r="U70" s="3" t="s">
        <v>750</v>
      </c>
      <c r="V70" s="3" t="s">
        <v>751</v>
      </c>
      <c r="W70" s="3" t="s">
        <v>752</v>
      </c>
      <c r="X70" s="3" t="s">
        <v>753</v>
      </c>
      <c r="Y70" s="3" t="s">
        <v>743</v>
      </c>
      <c r="Z70" s="3" t="s">
        <v>754</v>
      </c>
      <c r="AA70" s="3" t="s">
        <v>748</v>
      </c>
      <c r="AB70" s="3" t="s">
        <v>748</v>
      </c>
      <c r="AC70" s="3" t="s">
        <v>96</v>
      </c>
      <c r="AD70" s="3" t="s">
        <v>755</v>
      </c>
      <c r="AE70" s="3" t="s">
        <v>568</v>
      </c>
      <c r="AF70" s="3" t="s">
        <v>82</v>
      </c>
      <c r="AG70" s="3" t="s">
        <v>756</v>
      </c>
    </row>
    <row r="71" spans="1:33" ht="45" customHeight="1" x14ac:dyDescent="0.25">
      <c r="A71" s="3" t="s">
        <v>757</v>
      </c>
      <c r="B71" s="3" t="s">
        <v>80</v>
      </c>
      <c r="C71" s="3" t="s">
        <v>81</v>
      </c>
      <c r="D71" s="3" t="s">
        <v>82</v>
      </c>
      <c r="E71" s="3" t="s">
        <v>758</v>
      </c>
      <c r="F71" s="3" t="s">
        <v>84</v>
      </c>
      <c r="G71" s="3" t="s">
        <v>759</v>
      </c>
      <c r="H71" s="3" t="s">
        <v>760</v>
      </c>
      <c r="I71" s="3" t="s">
        <v>107</v>
      </c>
      <c r="J71" s="3" t="s">
        <v>761</v>
      </c>
      <c r="K71" s="3" t="s">
        <v>762</v>
      </c>
      <c r="L71" s="3" t="s">
        <v>763</v>
      </c>
      <c r="M71" s="3" t="s">
        <v>481</v>
      </c>
      <c r="N71" s="3" t="s">
        <v>151</v>
      </c>
      <c r="O71" s="3" t="s">
        <v>745</v>
      </c>
      <c r="P71" s="3" t="s">
        <v>746</v>
      </c>
      <c r="Q71" s="3" t="s">
        <v>747</v>
      </c>
      <c r="R71" s="3" t="s">
        <v>764</v>
      </c>
      <c r="S71" s="3" t="s">
        <v>749</v>
      </c>
      <c r="T71" s="3" t="s">
        <v>531</v>
      </c>
      <c r="U71" s="3" t="s">
        <v>750</v>
      </c>
      <c r="V71" s="3" t="s">
        <v>751</v>
      </c>
      <c r="W71" s="3" t="s">
        <v>752</v>
      </c>
      <c r="X71" s="3" t="s">
        <v>753</v>
      </c>
      <c r="Y71" s="3" t="s">
        <v>762</v>
      </c>
      <c r="Z71" s="3" t="s">
        <v>754</v>
      </c>
      <c r="AA71" s="3" t="s">
        <v>764</v>
      </c>
      <c r="AB71" s="3" t="s">
        <v>764</v>
      </c>
      <c r="AC71" s="3" t="s">
        <v>96</v>
      </c>
      <c r="AD71" s="3" t="s">
        <v>755</v>
      </c>
      <c r="AE71" s="3" t="s">
        <v>568</v>
      </c>
      <c r="AF71" s="3" t="s">
        <v>82</v>
      </c>
      <c r="AG71" s="3" t="s">
        <v>756</v>
      </c>
    </row>
    <row r="72" spans="1:33" ht="45" customHeight="1" x14ac:dyDescent="0.25">
      <c r="A72" s="3" t="s">
        <v>765</v>
      </c>
      <c r="B72" s="3" t="s">
        <v>80</v>
      </c>
      <c r="C72" s="3" t="s">
        <v>81</v>
      </c>
      <c r="D72" s="3" t="s">
        <v>82</v>
      </c>
      <c r="E72" s="3" t="s">
        <v>766</v>
      </c>
      <c r="F72" s="3" t="s">
        <v>84</v>
      </c>
      <c r="G72" s="3" t="s">
        <v>759</v>
      </c>
      <c r="H72" s="3" t="s">
        <v>767</v>
      </c>
      <c r="I72" s="3" t="s">
        <v>107</v>
      </c>
      <c r="J72" s="3" t="s">
        <v>768</v>
      </c>
      <c r="K72" s="3" t="s">
        <v>769</v>
      </c>
      <c r="L72" s="3" t="s">
        <v>763</v>
      </c>
      <c r="M72" s="3" t="s">
        <v>481</v>
      </c>
      <c r="N72" s="3" t="s">
        <v>151</v>
      </c>
      <c r="O72" s="3" t="s">
        <v>745</v>
      </c>
      <c r="P72" s="3" t="s">
        <v>746</v>
      </c>
      <c r="Q72" s="3" t="s">
        <v>747</v>
      </c>
      <c r="R72" s="3" t="s">
        <v>770</v>
      </c>
      <c r="S72" s="3" t="s">
        <v>749</v>
      </c>
      <c r="T72" s="3" t="s">
        <v>531</v>
      </c>
      <c r="U72" s="3" t="s">
        <v>750</v>
      </c>
      <c r="V72" s="3" t="s">
        <v>751</v>
      </c>
      <c r="W72" s="3" t="s">
        <v>752</v>
      </c>
      <c r="X72" s="3" t="s">
        <v>753</v>
      </c>
      <c r="Y72" s="3" t="s">
        <v>769</v>
      </c>
      <c r="Z72" s="3" t="s">
        <v>754</v>
      </c>
      <c r="AA72" s="3" t="s">
        <v>770</v>
      </c>
      <c r="AB72" s="3" t="s">
        <v>770</v>
      </c>
      <c r="AC72" s="3" t="s">
        <v>96</v>
      </c>
      <c r="AD72" s="3" t="s">
        <v>755</v>
      </c>
      <c r="AE72" s="3" t="s">
        <v>568</v>
      </c>
      <c r="AF72" s="3" t="s">
        <v>82</v>
      </c>
      <c r="AG72" s="3" t="s">
        <v>756</v>
      </c>
    </row>
    <row r="73" spans="1:33" ht="45" customHeight="1" x14ac:dyDescent="0.25">
      <c r="A73" s="3" t="s">
        <v>771</v>
      </c>
      <c r="B73" s="3" t="s">
        <v>80</v>
      </c>
      <c r="C73" s="3" t="s">
        <v>81</v>
      </c>
      <c r="D73" s="3" t="s">
        <v>82</v>
      </c>
      <c r="E73" s="3" t="s">
        <v>772</v>
      </c>
      <c r="F73" s="3" t="s">
        <v>84</v>
      </c>
      <c r="G73" s="3" t="s">
        <v>773</v>
      </c>
      <c r="H73" s="3" t="s">
        <v>774</v>
      </c>
      <c r="I73" s="3" t="s">
        <v>107</v>
      </c>
      <c r="J73" s="3" t="s">
        <v>775</v>
      </c>
      <c r="K73" s="3" t="s">
        <v>776</v>
      </c>
      <c r="L73" s="3" t="s">
        <v>777</v>
      </c>
      <c r="M73" s="3" t="s">
        <v>481</v>
      </c>
      <c r="N73" s="3" t="s">
        <v>151</v>
      </c>
      <c r="O73" s="3" t="s">
        <v>745</v>
      </c>
      <c r="P73" s="3" t="s">
        <v>746</v>
      </c>
      <c r="Q73" s="3" t="s">
        <v>747</v>
      </c>
      <c r="R73" s="3" t="s">
        <v>778</v>
      </c>
      <c r="S73" s="3" t="s">
        <v>749</v>
      </c>
      <c r="T73" s="3" t="s">
        <v>531</v>
      </c>
      <c r="U73" s="3" t="s">
        <v>750</v>
      </c>
      <c r="V73" s="3" t="s">
        <v>751</v>
      </c>
      <c r="W73" s="3" t="s">
        <v>752</v>
      </c>
      <c r="X73" s="3" t="s">
        <v>753</v>
      </c>
      <c r="Y73" s="3" t="s">
        <v>776</v>
      </c>
      <c r="Z73" s="3" t="s">
        <v>754</v>
      </c>
      <c r="AA73" s="3" t="s">
        <v>778</v>
      </c>
      <c r="AB73" s="3" t="s">
        <v>778</v>
      </c>
      <c r="AC73" s="3" t="s">
        <v>96</v>
      </c>
      <c r="AD73" s="3" t="s">
        <v>755</v>
      </c>
      <c r="AE73" s="3" t="s">
        <v>568</v>
      </c>
      <c r="AF73" s="3" t="s">
        <v>82</v>
      </c>
      <c r="AG73" s="3" t="s">
        <v>756</v>
      </c>
    </row>
    <row r="74" spans="1:33" ht="45" customHeight="1" x14ac:dyDescent="0.25">
      <c r="A74" s="3" t="s">
        <v>779</v>
      </c>
      <c r="B74" s="3" t="s">
        <v>80</v>
      </c>
      <c r="C74" s="3" t="s">
        <v>81</v>
      </c>
      <c r="D74" s="3" t="s">
        <v>82</v>
      </c>
      <c r="E74" s="3" t="s">
        <v>780</v>
      </c>
      <c r="F74" s="3" t="s">
        <v>84</v>
      </c>
      <c r="G74" s="3" t="s">
        <v>781</v>
      </c>
      <c r="H74" s="3" t="s">
        <v>782</v>
      </c>
      <c r="I74" s="3" t="s">
        <v>107</v>
      </c>
      <c r="J74" s="3" t="s">
        <v>783</v>
      </c>
      <c r="K74" s="3" t="s">
        <v>784</v>
      </c>
      <c r="L74" s="3" t="s">
        <v>785</v>
      </c>
      <c r="M74" s="3" t="s">
        <v>481</v>
      </c>
      <c r="N74" s="3" t="s">
        <v>151</v>
      </c>
      <c r="O74" s="3" t="s">
        <v>745</v>
      </c>
      <c r="P74" s="3" t="s">
        <v>746</v>
      </c>
      <c r="Q74" s="3" t="s">
        <v>747</v>
      </c>
      <c r="R74" s="3" t="s">
        <v>786</v>
      </c>
      <c r="S74" s="3" t="s">
        <v>749</v>
      </c>
      <c r="T74" s="3" t="s">
        <v>531</v>
      </c>
      <c r="U74" s="3" t="s">
        <v>750</v>
      </c>
      <c r="V74" s="3" t="s">
        <v>751</v>
      </c>
      <c r="W74" s="3" t="s">
        <v>752</v>
      </c>
      <c r="X74" s="3" t="s">
        <v>753</v>
      </c>
      <c r="Y74" s="3" t="s">
        <v>784</v>
      </c>
      <c r="Z74" s="3" t="s">
        <v>754</v>
      </c>
      <c r="AA74" s="3" t="s">
        <v>786</v>
      </c>
      <c r="AB74" s="3" t="s">
        <v>786</v>
      </c>
      <c r="AC74" s="3" t="s">
        <v>96</v>
      </c>
      <c r="AD74" s="3" t="s">
        <v>755</v>
      </c>
      <c r="AE74" s="3" t="s">
        <v>568</v>
      </c>
      <c r="AF74" s="3" t="s">
        <v>82</v>
      </c>
      <c r="AG74" s="3" t="s">
        <v>756</v>
      </c>
    </row>
    <row r="75" spans="1:33" ht="45" customHeight="1" x14ac:dyDescent="0.25">
      <c r="A75" s="3" t="s">
        <v>787</v>
      </c>
      <c r="B75" s="3" t="s">
        <v>80</v>
      </c>
      <c r="C75" s="3" t="s">
        <v>81</v>
      </c>
      <c r="D75" s="3" t="s">
        <v>82</v>
      </c>
      <c r="E75" s="3" t="s">
        <v>788</v>
      </c>
      <c r="F75" s="3" t="s">
        <v>84</v>
      </c>
      <c r="G75" s="3" t="s">
        <v>789</v>
      </c>
      <c r="H75" s="3" t="s">
        <v>790</v>
      </c>
      <c r="I75" s="3" t="s">
        <v>107</v>
      </c>
      <c r="J75" s="3" t="s">
        <v>791</v>
      </c>
      <c r="K75" s="3" t="s">
        <v>792</v>
      </c>
      <c r="L75" s="3" t="s">
        <v>793</v>
      </c>
      <c r="M75" s="3" t="s">
        <v>481</v>
      </c>
      <c r="N75" s="3" t="s">
        <v>151</v>
      </c>
      <c r="O75" s="3" t="s">
        <v>745</v>
      </c>
      <c r="P75" s="3" t="s">
        <v>746</v>
      </c>
      <c r="Q75" s="3" t="s">
        <v>747</v>
      </c>
      <c r="R75" s="3" t="s">
        <v>794</v>
      </c>
      <c r="S75" s="3" t="s">
        <v>795</v>
      </c>
      <c r="T75" s="3" t="s">
        <v>531</v>
      </c>
      <c r="U75" s="3" t="s">
        <v>750</v>
      </c>
      <c r="V75" s="3" t="s">
        <v>751</v>
      </c>
      <c r="W75" s="3" t="s">
        <v>752</v>
      </c>
      <c r="X75" s="3" t="s">
        <v>753</v>
      </c>
      <c r="Y75" s="3" t="s">
        <v>792</v>
      </c>
      <c r="Z75" s="3" t="s">
        <v>754</v>
      </c>
      <c r="AA75" s="3" t="s">
        <v>794</v>
      </c>
      <c r="AB75" s="3" t="s">
        <v>794</v>
      </c>
      <c r="AC75" s="3" t="s">
        <v>96</v>
      </c>
      <c r="AD75" s="3" t="s">
        <v>755</v>
      </c>
      <c r="AE75" s="3" t="s">
        <v>568</v>
      </c>
      <c r="AF75" s="3" t="s">
        <v>82</v>
      </c>
      <c r="AG75" s="3" t="s">
        <v>756</v>
      </c>
    </row>
    <row r="76" spans="1:33" ht="45" customHeight="1" x14ac:dyDescent="0.25">
      <c r="A76" s="3" t="s">
        <v>796</v>
      </c>
      <c r="B76" s="3" t="s">
        <v>80</v>
      </c>
      <c r="C76" s="3" t="s">
        <v>81</v>
      </c>
      <c r="D76" s="3" t="s">
        <v>82</v>
      </c>
      <c r="E76" s="3" t="s">
        <v>797</v>
      </c>
      <c r="F76" s="3" t="s">
        <v>84</v>
      </c>
      <c r="G76" s="3" t="s">
        <v>798</v>
      </c>
      <c r="H76" s="3" t="s">
        <v>799</v>
      </c>
      <c r="I76" s="3" t="s">
        <v>107</v>
      </c>
      <c r="J76" s="3" t="s">
        <v>800</v>
      </c>
      <c r="K76" s="3" t="s">
        <v>801</v>
      </c>
      <c r="L76" s="3" t="s">
        <v>802</v>
      </c>
      <c r="M76" s="3" t="s">
        <v>803</v>
      </c>
      <c r="N76" s="3" t="s">
        <v>419</v>
      </c>
      <c r="O76" s="3" t="s">
        <v>804</v>
      </c>
      <c r="P76" s="3" t="s">
        <v>805</v>
      </c>
      <c r="Q76" s="3" t="s">
        <v>528</v>
      </c>
      <c r="R76" s="3" t="s">
        <v>806</v>
      </c>
      <c r="S76" s="3" t="s">
        <v>807</v>
      </c>
      <c r="T76" s="3" t="s">
        <v>96</v>
      </c>
      <c r="U76" s="3" t="s">
        <v>750</v>
      </c>
      <c r="V76" s="3" t="s">
        <v>751</v>
      </c>
      <c r="W76" s="3" t="s">
        <v>808</v>
      </c>
      <c r="X76" s="3" t="s">
        <v>753</v>
      </c>
      <c r="Y76" s="3" t="s">
        <v>809</v>
      </c>
      <c r="Z76" s="3" t="s">
        <v>810</v>
      </c>
      <c r="AA76" s="3" t="s">
        <v>806</v>
      </c>
      <c r="AB76" s="3" t="s">
        <v>806</v>
      </c>
      <c r="AC76" s="3" t="s">
        <v>96</v>
      </c>
      <c r="AD76" s="3" t="s">
        <v>755</v>
      </c>
      <c r="AE76" s="3" t="s">
        <v>568</v>
      </c>
      <c r="AF76" s="3" t="s">
        <v>82</v>
      </c>
      <c r="AG76" s="3" t="s">
        <v>811</v>
      </c>
    </row>
    <row r="77" spans="1:33" ht="45" customHeight="1" x14ac:dyDescent="0.25">
      <c r="A77" s="3" t="s">
        <v>812</v>
      </c>
      <c r="B77" s="3" t="s">
        <v>80</v>
      </c>
      <c r="C77" s="3" t="s">
        <v>81</v>
      </c>
      <c r="D77" s="3" t="s">
        <v>82</v>
      </c>
      <c r="E77" s="3" t="s">
        <v>813</v>
      </c>
      <c r="F77" s="3" t="s">
        <v>84</v>
      </c>
      <c r="G77" s="3" t="s">
        <v>814</v>
      </c>
      <c r="H77" s="3" t="s">
        <v>815</v>
      </c>
      <c r="I77" s="3" t="s">
        <v>107</v>
      </c>
      <c r="J77" s="3" t="s">
        <v>816</v>
      </c>
      <c r="K77" s="3" t="s">
        <v>817</v>
      </c>
      <c r="L77" s="3" t="s">
        <v>818</v>
      </c>
      <c r="M77" s="3" t="s">
        <v>803</v>
      </c>
      <c r="N77" s="3" t="s">
        <v>819</v>
      </c>
      <c r="O77" s="3" t="s">
        <v>804</v>
      </c>
      <c r="P77" s="3" t="s">
        <v>805</v>
      </c>
      <c r="Q77" s="3" t="s">
        <v>528</v>
      </c>
      <c r="R77" s="3" t="s">
        <v>820</v>
      </c>
      <c r="S77" s="3" t="s">
        <v>821</v>
      </c>
      <c r="T77" s="3" t="s">
        <v>96</v>
      </c>
      <c r="U77" s="3" t="s">
        <v>750</v>
      </c>
      <c r="V77" s="3" t="s">
        <v>751</v>
      </c>
      <c r="W77" s="3" t="s">
        <v>808</v>
      </c>
      <c r="X77" s="3" t="s">
        <v>822</v>
      </c>
      <c r="Y77" s="3" t="s">
        <v>809</v>
      </c>
      <c r="Z77" s="3" t="s">
        <v>810</v>
      </c>
      <c r="AA77" s="3" t="s">
        <v>820</v>
      </c>
      <c r="AB77" s="3" t="s">
        <v>820</v>
      </c>
      <c r="AC77" s="3" t="s">
        <v>96</v>
      </c>
      <c r="AD77" s="3" t="s">
        <v>755</v>
      </c>
      <c r="AE77" s="3" t="s">
        <v>568</v>
      </c>
      <c r="AF77" s="3" t="s">
        <v>82</v>
      </c>
      <c r="AG77" s="3" t="s">
        <v>811</v>
      </c>
    </row>
    <row r="78" spans="1:33" ht="45" customHeight="1" x14ac:dyDescent="0.25">
      <c r="A78" s="3" t="s">
        <v>823</v>
      </c>
      <c r="B78" s="3" t="s">
        <v>80</v>
      </c>
      <c r="C78" s="3" t="s">
        <v>81</v>
      </c>
      <c r="D78" s="3" t="s">
        <v>82</v>
      </c>
      <c r="E78" s="3" t="s">
        <v>824</v>
      </c>
      <c r="F78" s="3" t="s">
        <v>84</v>
      </c>
      <c r="G78" s="3" t="s">
        <v>825</v>
      </c>
      <c r="H78" s="3" t="s">
        <v>826</v>
      </c>
      <c r="I78" s="3" t="s">
        <v>107</v>
      </c>
      <c r="J78" s="3" t="s">
        <v>669</v>
      </c>
      <c r="K78" s="3" t="s">
        <v>827</v>
      </c>
      <c r="L78" s="3" t="s">
        <v>96</v>
      </c>
      <c r="M78" s="3" t="s">
        <v>96</v>
      </c>
      <c r="N78" s="3" t="s">
        <v>436</v>
      </c>
      <c r="O78" s="3" t="s">
        <v>652</v>
      </c>
      <c r="P78" s="3" t="s">
        <v>652</v>
      </c>
      <c r="Q78" s="3" t="s">
        <v>653</v>
      </c>
      <c r="R78" s="3" t="s">
        <v>828</v>
      </c>
      <c r="S78" s="3" t="s">
        <v>655</v>
      </c>
      <c r="T78" s="3" t="s">
        <v>829</v>
      </c>
      <c r="U78" s="3" t="s">
        <v>657</v>
      </c>
      <c r="V78" s="3" t="s">
        <v>658</v>
      </c>
      <c r="W78" s="3" t="s">
        <v>659</v>
      </c>
      <c r="X78" s="3" t="s">
        <v>660</v>
      </c>
      <c r="Y78" s="3" t="s">
        <v>661</v>
      </c>
      <c r="Z78" s="3" t="s">
        <v>662</v>
      </c>
      <c r="AA78" s="3" t="s">
        <v>828</v>
      </c>
      <c r="AB78" s="3" t="s">
        <v>828</v>
      </c>
      <c r="AC78" s="3" t="s">
        <v>96</v>
      </c>
      <c r="AD78" s="3" t="s">
        <v>663</v>
      </c>
      <c r="AE78" s="3" t="s">
        <v>568</v>
      </c>
      <c r="AF78" s="3" t="s">
        <v>82</v>
      </c>
      <c r="AG78" s="3" t="s">
        <v>664</v>
      </c>
    </row>
    <row r="79" spans="1:33" ht="45" customHeight="1" x14ac:dyDescent="0.25">
      <c r="A79" s="3" t="s">
        <v>830</v>
      </c>
      <c r="B79" s="3" t="s">
        <v>80</v>
      </c>
      <c r="C79" s="3" t="s">
        <v>81</v>
      </c>
      <c r="D79" s="3" t="s">
        <v>82</v>
      </c>
      <c r="E79" s="3" t="s">
        <v>831</v>
      </c>
      <c r="F79" s="3" t="s">
        <v>84</v>
      </c>
      <c r="G79" s="3" t="s">
        <v>832</v>
      </c>
      <c r="H79" s="3" t="s">
        <v>833</v>
      </c>
      <c r="I79" s="3" t="s">
        <v>87</v>
      </c>
      <c r="J79" s="3" t="s">
        <v>834</v>
      </c>
      <c r="K79" s="3" t="s">
        <v>835</v>
      </c>
      <c r="L79" s="3" t="s">
        <v>836</v>
      </c>
      <c r="M79" s="3" t="s">
        <v>837</v>
      </c>
      <c r="N79" s="3" t="s">
        <v>419</v>
      </c>
      <c r="O79" s="3" t="s">
        <v>838</v>
      </c>
      <c r="P79" s="3" t="s">
        <v>838</v>
      </c>
      <c r="Q79" s="3" t="s">
        <v>804</v>
      </c>
      <c r="R79" s="3" t="s">
        <v>839</v>
      </c>
      <c r="S79" s="3" t="s">
        <v>840</v>
      </c>
      <c r="T79" s="3" t="s">
        <v>841</v>
      </c>
      <c r="U79" s="3" t="s">
        <v>842</v>
      </c>
      <c r="V79" s="3" t="s">
        <v>564</v>
      </c>
      <c r="W79" s="3" t="s">
        <v>843</v>
      </c>
      <c r="X79" s="3" t="s">
        <v>844</v>
      </c>
      <c r="Y79" s="3" t="s">
        <v>840</v>
      </c>
      <c r="Z79" s="3" t="s">
        <v>96</v>
      </c>
      <c r="AA79" s="3" t="s">
        <v>839</v>
      </c>
      <c r="AB79" s="3" t="s">
        <v>839</v>
      </c>
      <c r="AC79" s="3" t="s">
        <v>96</v>
      </c>
      <c r="AD79" s="3" t="s">
        <v>845</v>
      </c>
      <c r="AE79" s="3" t="s">
        <v>568</v>
      </c>
      <c r="AF79" s="3" t="s">
        <v>82</v>
      </c>
      <c r="AG79" s="3" t="s">
        <v>846</v>
      </c>
    </row>
    <row r="80" spans="1:33" ht="45" customHeight="1" x14ac:dyDescent="0.25">
      <c r="A80" s="3" t="s">
        <v>847</v>
      </c>
      <c r="B80" s="3" t="s">
        <v>80</v>
      </c>
      <c r="C80" s="3" t="s">
        <v>81</v>
      </c>
      <c r="D80" s="3" t="s">
        <v>82</v>
      </c>
      <c r="E80" s="3" t="s">
        <v>848</v>
      </c>
      <c r="F80" s="3" t="s">
        <v>84</v>
      </c>
      <c r="G80" s="3" t="s">
        <v>849</v>
      </c>
      <c r="H80" s="3" t="s">
        <v>850</v>
      </c>
      <c r="I80" s="3" t="s">
        <v>87</v>
      </c>
      <c r="J80" s="3" t="s">
        <v>157</v>
      </c>
      <c r="K80" s="3" t="s">
        <v>157</v>
      </c>
      <c r="L80" s="3" t="s">
        <v>96</v>
      </c>
      <c r="M80" s="3" t="s">
        <v>96</v>
      </c>
      <c r="N80" s="3" t="s">
        <v>419</v>
      </c>
      <c r="O80" s="3" t="s">
        <v>419</v>
      </c>
      <c r="P80" s="3" t="s">
        <v>419</v>
      </c>
      <c r="Q80" s="3" t="s">
        <v>96</v>
      </c>
      <c r="R80" s="3" t="s">
        <v>851</v>
      </c>
      <c r="S80" s="3" t="s">
        <v>852</v>
      </c>
      <c r="T80" s="3" t="s">
        <v>531</v>
      </c>
      <c r="U80" s="3" t="s">
        <v>842</v>
      </c>
      <c r="V80" s="3" t="s">
        <v>564</v>
      </c>
      <c r="W80" s="3" t="s">
        <v>843</v>
      </c>
      <c r="X80" s="3" t="s">
        <v>844</v>
      </c>
      <c r="Y80" s="3" t="s">
        <v>852</v>
      </c>
      <c r="Z80" s="3" t="s">
        <v>96</v>
      </c>
      <c r="AA80" s="3" t="s">
        <v>851</v>
      </c>
      <c r="AB80" s="3" t="s">
        <v>851</v>
      </c>
      <c r="AC80" s="3" t="s">
        <v>96</v>
      </c>
      <c r="AD80" s="3" t="s">
        <v>845</v>
      </c>
      <c r="AE80" s="3" t="s">
        <v>568</v>
      </c>
      <c r="AF80" s="3" t="s">
        <v>82</v>
      </c>
      <c r="AG80" s="3" t="s">
        <v>853</v>
      </c>
    </row>
    <row r="81" spans="1:33" ht="45" customHeight="1" x14ac:dyDescent="0.25">
      <c r="A81" s="3" t="s">
        <v>854</v>
      </c>
      <c r="B81" s="3" t="s">
        <v>80</v>
      </c>
      <c r="C81" s="3" t="s">
        <v>81</v>
      </c>
      <c r="D81" s="3" t="s">
        <v>82</v>
      </c>
      <c r="E81" s="3" t="s">
        <v>855</v>
      </c>
      <c r="F81" s="3" t="s">
        <v>84</v>
      </c>
      <c r="G81" s="3" t="s">
        <v>856</v>
      </c>
      <c r="H81" s="3" t="s">
        <v>857</v>
      </c>
      <c r="I81" s="3" t="s">
        <v>107</v>
      </c>
      <c r="J81" s="3" t="s">
        <v>858</v>
      </c>
      <c r="K81" s="3" t="s">
        <v>157</v>
      </c>
      <c r="L81" s="3" t="s">
        <v>96</v>
      </c>
      <c r="M81" s="3" t="s">
        <v>96</v>
      </c>
      <c r="N81" s="3" t="s">
        <v>151</v>
      </c>
      <c r="O81" s="3" t="s">
        <v>859</v>
      </c>
      <c r="P81" s="3" t="s">
        <v>859</v>
      </c>
      <c r="Q81" s="3" t="s">
        <v>860</v>
      </c>
      <c r="R81" s="3" t="s">
        <v>861</v>
      </c>
      <c r="S81" s="3" t="s">
        <v>862</v>
      </c>
      <c r="T81" s="3" t="s">
        <v>155</v>
      </c>
      <c r="U81" s="3" t="s">
        <v>863</v>
      </c>
      <c r="V81" s="3" t="s">
        <v>863</v>
      </c>
      <c r="W81" s="3" t="s">
        <v>864</v>
      </c>
      <c r="X81" s="3" t="s">
        <v>865</v>
      </c>
      <c r="Y81" s="3" t="s">
        <v>866</v>
      </c>
      <c r="Z81" s="3" t="s">
        <v>160</v>
      </c>
      <c r="AA81" s="3" t="s">
        <v>861</v>
      </c>
      <c r="AB81" s="3" t="s">
        <v>861</v>
      </c>
      <c r="AC81" s="3" t="s">
        <v>96</v>
      </c>
      <c r="AD81" s="3" t="s">
        <v>867</v>
      </c>
      <c r="AE81" s="3" t="s">
        <v>568</v>
      </c>
      <c r="AF81" s="3" t="s">
        <v>82</v>
      </c>
      <c r="AG81" s="3" t="s">
        <v>868</v>
      </c>
    </row>
    <row r="82" spans="1:33" ht="45" customHeight="1" x14ac:dyDescent="0.25">
      <c r="A82" s="3" t="s">
        <v>869</v>
      </c>
      <c r="B82" s="3" t="s">
        <v>80</v>
      </c>
      <c r="C82" s="3" t="s">
        <v>81</v>
      </c>
      <c r="D82" s="3" t="s">
        <v>82</v>
      </c>
      <c r="E82" s="3" t="s">
        <v>870</v>
      </c>
      <c r="F82" s="3" t="s">
        <v>84</v>
      </c>
      <c r="G82" s="3" t="s">
        <v>871</v>
      </c>
      <c r="H82" s="3" t="s">
        <v>872</v>
      </c>
      <c r="I82" s="3" t="s">
        <v>107</v>
      </c>
      <c r="J82" s="3" t="s">
        <v>873</v>
      </c>
      <c r="K82" s="3" t="s">
        <v>874</v>
      </c>
      <c r="L82" s="3" t="s">
        <v>96</v>
      </c>
      <c r="M82" s="3" t="s">
        <v>96</v>
      </c>
      <c r="N82" s="3" t="s">
        <v>6</v>
      </c>
      <c r="O82" s="3" t="s">
        <v>300</v>
      </c>
      <c r="P82" s="3" t="s">
        <v>96</v>
      </c>
      <c r="Q82" s="3" t="s">
        <v>96</v>
      </c>
      <c r="R82" s="3" t="s">
        <v>875</v>
      </c>
      <c r="S82" s="3" t="s">
        <v>876</v>
      </c>
      <c r="T82" s="3" t="s">
        <v>6</v>
      </c>
      <c r="U82" s="3" t="s">
        <v>96</v>
      </c>
      <c r="V82" s="3" t="s">
        <v>96</v>
      </c>
      <c r="W82" s="3" t="s">
        <v>877</v>
      </c>
      <c r="X82" s="3" t="s">
        <v>96</v>
      </c>
      <c r="Y82" s="3" t="s">
        <v>96</v>
      </c>
      <c r="Z82" s="3" t="s">
        <v>878</v>
      </c>
      <c r="AA82" s="3" t="s">
        <v>875</v>
      </c>
      <c r="AB82" s="3" t="s">
        <v>875</v>
      </c>
      <c r="AC82" s="3" t="s">
        <v>96</v>
      </c>
      <c r="AD82" s="3" t="s">
        <v>879</v>
      </c>
      <c r="AE82" s="3" t="s">
        <v>880</v>
      </c>
      <c r="AF82" s="3" t="s">
        <v>82</v>
      </c>
      <c r="AG82" s="3" t="s">
        <v>881</v>
      </c>
    </row>
    <row r="83" spans="1:33" ht="45" customHeight="1" x14ac:dyDescent="0.25">
      <c r="A83" s="3" t="s">
        <v>882</v>
      </c>
      <c r="B83" s="3" t="s">
        <v>80</v>
      </c>
      <c r="C83" s="3" t="s">
        <v>81</v>
      </c>
      <c r="D83" s="3" t="s">
        <v>82</v>
      </c>
      <c r="E83" s="3" t="s">
        <v>883</v>
      </c>
      <c r="F83" s="3" t="s">
        <v>84</v>
      </c>
      <c r="G83" s="3" t="s">
        <v>884</v>
      </c>
      <c r="H83" s="3" t="s">
        <v>885</v>
      </c>
      <c r="I83" s="3" t="s">
        <v>107</v>
      </c>
      <c r="J83" s="3" t="s">
        <v>886</v>
      </c>
      <c r="K83" s="3" t="s">
        <v>887</v>
      </c>
      <c r="L83" s="3" t="s">
        <v>888</v>
      </c>
      <c r="M83" s="3" t="s">
        <v>889</v>
      </c>
      <c r="N83" s="3" t="s">
        <v>436</v>
      </c>
      <c r="O83" s="3" t="s">
        <v>890</v>
      </c>
      <c r="P83" s="3" t="s">
        <v>890</v>
      </c>
      <c r="Q83" s="3" t="s">
        <v>891</v>
      </c>
      <c r="R83" s="3" t="s">
        <v>892</v>
      </c>
      <c r="S83" s="3" t="s">
        <v>893</v>
      </c>
      <c r="T83" s="3" t="s">
        <v>300</v>
      </c>
      <c r="U83" s="3" t="s">
        <v>96</v>
      </c>
      <c r="V83" s="3" t="s">
        <v>894</v>
      </c>
      <c r="W83" s="3" t="s">
        <v>895</v>
      </c>
      <c r="X83" s="3" t="s">
        <v>896</v>
      </c>
      <c r="Y83" s="3" t="s">
        <v>897</v>
      </c>
      <c r="Z83" s="3" t="s">
        <v>898</v>
      </c>
      <c r="AA83" s="3" t="s">
        <v>892</v>
      </c>
      <c r="AB83" s="3" t="s">
        <v>892</v>
      </c>
      <c r="AC83" s="3" t="s">
        <v>96</v>
      </c>
      <c r="AD83" s="3" t="s">
        <v>899</v>
      </c>
      <c r="AE83" s="3" t="s">
        <v>880</v>
      </c>
      <c r="AF83" s="3" t="s">
        <v>82</v>
      </c>
      <c r="AG83" s="3" t="s">
        <v>900</v>
      </c>
    </row>
    <row r="84" spans="1:33" ht="45" customHeight="1" x14ac:dyDescent="0.25">
      <c r="A84" s="3" t="s">
        <v>901</v>
      </c>
      <c r="B84" s="3" t="s">
        <v>80</v>
      </c>
      <c r="C84" s="3" t="s">
        <v>81</v>
      </c>
      <c r="D84" s="3" t="s">
        <v>82</v>
      </c>
      <c r="E84" s="3" t="s">
        <v>902</v>
      </c>
      <c r="F84" s="3" t="s">
        <v>84</v>
      </c>
      <c r="G84" s="3" t="s">
        <v>903</v>
      </c>
      <c r="H84" s="3" t="s">
        <v>885</v>
      </c>
      <c r="I84" s="3" t="s">
        <v>107</v>
      </c>
      <c r="J84" s="3" t="s">
        <v>886</v>
      </c>
      <c r="K84" s="3" t="s">
        <v>887</v>
      </c>
      <c r="L84" s="3" t="s">
        <v>904</v>
      </c>
      <c r="M84" s="3" t="s">
        <v>889</v>
      </c>
      <c r="N84" s="3" t="s">
        <v>436</v>
      </c>
      <c r="O84" s="3" t="s">
        <v>890</v>
      </c>
      <c r="P84" s="3" t="s">
        <v>890</v>
      </c>
      <c r="Q84" s="3" t="s">
        <v>905</v>
      </c>
      <c r="R84" s="3" t="s">
        <v>906</v>
      </c>
      <c r="S84" s="3" t="s">
        <v>893</v>
      </c>
      <c r="T84" s="3" t="s">
        <v>300</v>
      </c>
      <c r="U84" s="3" t="s">
        <v>96</v>
      </c>
      <c r="V84" s="3" t="s">
        <v>894</v>
      </c>
      <c r="W84" s="3" t="s">
        <v>895</v>
      </c>
      <c r="X84" s="3" t="s">
        <v>896</v>
      </c>
      <c r="Y84" s="3" t="s">
        <v>897</v>
      </c>
      <c r="Z84" s="3" t="s">
        <v>898</v>
      </c>
      <c r="AA84" s="3" t="s">
        <v>906</v>
      </c>
      <c r="AB84" s="3" t="s">
        <v>906</v>
      </c>
      <c r="AC84" s="3" t="s">
        <v>96</v>
      </c>
      <c r="AD84" s="3" t="s">
        <v>899</v>
      </c>
      <c r="AE84" s="3" t="s">
        <v>880</v>
      </c>
      <c r="AF84" s="3" t="s">
        <v>82</v>
      </c>
      <c r="AG84" s="3" t="s">
        <v>900</v>
      </c>
    </row>
    <row r="85" spans="1:33" ht="45" customHeight="1" x14ac:dyDescent="0.25">
      <c r="A85" s="3" t="s">
        <v>907</v>
      </c>
      <c r="B85" s="3" t="s">
        <v>80</v>
      </c>
      <c r="C85" s="3" t="s">
        <v>81</v>
      </c>
      <c r="D85" s="3" t="s">
        <v>82</v>
      </c>
      <c r="E85" s="3" t="s">
        <v>908</v>
      </c>
      <c r="F85" s="3" t="s">
        <v>84</v>
      </c>
      <c r="G85" s="3" t="s">
        <v>909</v>
      </c>
      <c r="H85" s="3" t="s">
        <v>910</v>
      </c>
      <c r="I85" s="3" t="s">
        <v>107</v>
      </c>
      <c r="J85" s="3" t="s">
        <v>911</v>
      </c>
      <c r="K85" s="3" t="s">
        <v>157</v>
      </c>
      <c r="L85" s="3" t="s">
        <v>912</v>
      </c>
      <c r="M85" s="3" t="s">
        <v>267</v>
      </c>
      <c r="N85" s="3" t="s">
        <v>436</v>
      </c>
      <c r="O85" s="3" t="s">
        <v>890</v>
      </c>
      <c r="P85" s="3" t="s">
        <v>890</v>
      </c>
      <c r="Q85" s="3" t="s">
        <v>913</v>
      </c>
      <c r="R85" s="3" t="s">
        <v>914</v>
      </c>
      <c r="S85" s="3" t="s">
        <v>915</v>
      </c>
      <c r="T85" s="3" t="s">
        <v>300</v>
      </c>
      <c r="U85" s="3" t="s">
        <v>96</v>
      </c>
      <c r="V85" s="3" t="s">
        <v>894</v>
      </c>
      <c r="W85" s="3" t="s">
        <v>895</v>
      </c>
      <c r="X85" s="3" t="s">
        <v>896</v>
      </c>
      <c r="Y85" s="3" t="s">
        <v>916</v>
      </c>
      <c r="Z85" s="3" t="s">
        <v>898</v>
      </c>
      <c r="AA85" s="3" t="s">
        <v>914</v>
      </c>
      <c r="AB85" s="3" t="s">
        <v>914</v>
      </c>
      <c r="AC85" s="3" t="s">
        <v>96</v>
      </c>
      <c r="AD85" s="3" t="s">
        <v>899</v>
      </c>
      <c r="AE85" s="3" t="s">
        <v>880</v>
      </c>
      <c r="AF85" s="3" t="s">
        <v>82</v>
      </c>
      <c r="AG85" s="3" t="s">
        <v>900</v>
      </c>
    </row>
    <row r="86" spans="1:33" ht="45" customHeight="1" x14ac:dyDescent="0.25">
      <c r="A86" s="3" t="s">
        <v>917</v>
      </c>
      <c r="B86" s="3" t="s">
        <v>80</v>
      </c>
      <c r="C86" s="3" t="s">
        <v>81</v>
      </c>
      <c r="D86" s="3" t="s">
        <v>82</v>
      </c>
      <c r="E86" s="3" t="s">
        <v>918</v>
      </c>
      <c r="F86" s="3" t="s">
        <v>84</v>
      </c>
      <c r="G86" s="3" t="s">
        <v>909</v>
      </c>
      <c r="H86" s="3" t="s">
        <v>919</v>
      </c>
      <c r="I86" s="3" t="s">
        <v>107</v>
      </c>
      <c r="J86" s="3" t="s">
        <v>920</v>
      </c>
      <c r="K86" s="3" t="s">
        <v>157</v>
      </c>
      <c r="L86" s="3" t="s">
        <v>912</v>
      </c>
      <c r="M86" s="3" t="s">
        <v>267</v>
      </c>
      <c r="N86" s="3" t="s">
        <v>436</v>
      </c>
      <c r="O86" s="3" t="s">
        <v>890</v>
      </c>
      <c r="P86" s="3" t="s">
        <v>890</v>
      </c>
      <c r="Q86" s="3" t="s">
        <v>913</v>
      </c>
      <c r="R86" s="3" t="s">
        <v>921</v>
      </c>
      <c r="S86" s="3" t="s">
        <v>922</v>
      </c>
      <c r="T86" s="3" t="s">
        <v>300</v>
      </c>
      <c r="U86" s="3" t="s">
        <v>96</v>
      </c>
      <c r="V86" s="3" t="s">
        <v>894</v>
      </c>
      <c r="W86" s="3" t="s">
        <v>895</v>
      </c>
      <c r="X86" s="3" t="s">
        <v>896</v>
      </c>
      <c r="Y86" s="3" t="s">
        <v>916</v>
      </c>
      <c r="Z86" s="3" t="s">
        <v>898</v>
      </c>
      <c r="AA86" s="3" t="s">
        <v>921</v>
      </c>
      <c r="AB86" s="3" t="s">
        <v>921</v>
      </c>
      <c r="AC86" s="3" t="s">
        <v>96</v>
      </c>
      <c r="AD86" s="3" t="s">
        <v>899</v>
      </c>
      <c r="AE86" s="3" t="s">
        <v>880</v>
      </c>
      <c r="AF86" s="3" t="s">
        <v>82</v>
      </c>
      <c r="AG86" s="3" t="s">
        <v>900</v>
      </c>
    </row>
    <row r="87" spans="1:33" ht="45" customHeight="1" x14ac:dyDescent="0.25">
      <c r="A87" s="3" t="s">
        <v>923</v>
      </c>
      <c r="B87" s="3" t="s">
        <v>80</v>
      </c>
      <c r="C87" s="3" t="s">
        <v>81</v>
      </c>
      <c r="D87" s="3" t="s">
        <v>82</v>
      </c>
      <c r="E87" s="3" t="s">
        <v>924</v>
      </c>
      <c r="F87" s="3" t="s">
        <v>84</v>
      </c>
      <c r="G87" s="3" t="s">
        <v>909</v>
      </c>
      <c r="H87" s="3" t="s">
        <v>925</v>
      </c>
      <c r="I87" s="3" t="s">
        <v>107</v>
      </c>
      <c r="J87" s="3" t="s">
        <v>926</v>
      </c>
      <c r="K87" s="3" t="s">
        <v>927</v>
      </c>
      <c r="L87" s="3" t="s">
        <v>912</v>
      </c>
      <c r="M87" s="3" t="s">
        <v>267</v>
      </c>
      <c r="N87" s="3" t="s">
        <v>928</v>
      </c>
      <c r="O87" s="3" t="s">
        <v>890</v>
      </c>
      <c r="P87" s="3" t="s">
        <v>890</v>
      </c>
      <c r="Q87" s="3" t="s">
        <v>913</v>
      </c>
      <c r="R87" s="3" t="s">
        <v>929</v>
      </c>
      <c r="S87" s="3" t="s">
        <v>930</v>
      </c>
      <c r="T87" s="3" t="s">
        <v>300</v>
      </c>
      <c r="U87" s="3" t="s">
        <v>96</v>
      </c>
      <c r="V87" s="3" t="s">
        <v>894</v>
      </c>
      <c r="W87" s="3" t="s">
        <v>895</v>
      </c>
      <c r="X87" s="3" t="s">
        <v>896</v>
      </c>
      <c r="Y87" s="3" t="s">
        <v>897</v>
      </c>
      <c r="Z87" s="3" t="s">
        <v>931</v>
      </c>
      <c r="AA87" s="3" t="s">
        <v>929</v>
      </c>
      <c r="AB87" s="3" t="s">
        <v>929</v>
      </c>
      <c r="AC87" s="3" t="s">
        <v>96</v>
      </c>
      <c r="AD87" s="3" t="s">
        <v>899</v>
      </c>
      <c r="AE87" s="3" t="s">
        <v>880</v>
      </c>
      <c r="AF87" s="3" t="s">
        <v>82</v>
      </c>
      <c r="AG87" s="3" t="s">
        <v>900</v>
      </c>
    </row>
    <row r="88" spans="1:33" ht="45" customHeight="1" x14ac:dyDescent="0.25">
      <c r="A88" s="3" t="s">
        <v>932</v>
      </c>
      <c r="B88" s="3" t="s">
        <v>80</v>
      </c>
      <c r="C88" s="3" t="s">
        <v>81</v>
      </c>
      <c r="D88" s="3" t="s">
        <v>82</v>
      </c>
      <c r="E88" s="3" t="s">
        <v>933</v>
      </c>
      <c r="F88" s="3" t="s">
        <v>84</v>
      </c>
      <c r="G88" s="3" t="s">
        <v>934</v>
      </c>
      <c r="H88" s="3" t="s">
        <v>885</v>
      </c>
      <c r="I88" s="3" t="s">
        <v>107</v>
      </c>
      <c r="J88" s="3" t="s">
        <v>886</v>
      </c>
      <c r="K88" s="3" t="s">
        <v>887</v>
      </c>
      <c r="L88" s="3" t="s">
        <v>935</v>
      </c>
      <c r="M88" s="3" t="s">
        <v>267</v>
      </c>
      <c r="N88" s="3" t="s">
        <v>436</v>
      </c>
      <c r="O88" s="3" t="s">
        <v>890</v>
      </c>
      <c r="P88" s="3" t="s">
        <v>890</v>
      </c>
      <c r="Q88" s="3" t="s">
        <v>936</v>
      </c>
      <c r="R88" s="3" t="s">
        <v>937</v>
      </c>
      <c r="S88" s="3" t="s">
        <v>893</v>
      </c>
      <c r="T88" s="3" t="s">
        <v>300</v>
      </c>
      <c r="U88" s="3" t="s">
        <v>96</v>
      </c>
      <c r="V88" s="3" t="s">
        <v>894</v>
      </c>
      <c r="W88" s="3" t="s">
        <v>895</v>
      </c>
      <c r="X88" s="3" t="s">
        <v>938</v>
      </c>
      <c r="Y88" s="3" t="s">
        <v>897</v>
      </c>
      <c r="Z88" s="3" t="s">
        <v>939</v>
      </c>
      <c r="AA88" s="3" t="s">
        <v>937</v>
      </c>
      <c r="AB88" s="3" t="s">
        <v>937</v>
      </c>
      <c r="AC88" s="3" t="s">
        <v>96</v>
      </c>
      <c r="AD88" s="3" t="s">
        <v>899</v>
      </c>
      <c r="AE88" s="3" t="s">
        <v>880</v>
      </c>
      <c r="AF88" s="3" t="s">
        <v>82</v>
      </c>
      <c r="AG88" s="3" t="s">
        <v>900</v>
      </c>
    </row>
    <row r="89" spans="1:33" ht="45" customHeight="1" x14ac:dyDescent="0.25">
      <c r="A89" s="3" t="s">
        <v>940</v>
      </c>
      <c r="B89" s="3" t="s">
        <v>80</v>
      </c>
      <c r="C89" s="3" t="s">
        <v>81</v>
      </c>
      <c r="D89" s="3" t="s">
        <v>82</v>
      </c>
      <c r="E89" s="3" t="s">
        <v>941</v>
      </c>
      <c r="F89" s="3" t="s">
        <v>84</v>
      </c>
      <c r="G89" s="3" t="s">
        <v>597</v>
      </c>
      <c r="H89" s="3" t="s">
        <v>942</v>
      </c>
      <c r="I89" s="3" t="s">
        <v>87</v>
      </c>
      <c r="J89" s="3" t="s">
        <v>943</v>
      </c>
      <c r="K89" s="3" t="s">
        <v>943</v>
      </c>
      <c r="L89" s="3" t="s">
        <v>96</v>
      </c>
      <c r="M89" s="3" t="s">
        <v>96</v>
      </c>
      <c r="N89" s="3" t="s">
        <v>151</v>
      </c>
      <c r="O89" s="3" t="s">
        <v>944</v>
      </c>
      <c r="P89" s="3" t="s">
        <v>944</v>
      </c>
      <c r="Q89" s="3" t="s">
        <v>945</v>
      </c>
      <c r="R89" s="3" t="s">
        <v>946</v>
      </c>
      <c r="S89" s="3" t="s">
        <v>947</v>
      </c>
      <c r="T89" s="3" t="s">
        <v>948</v>
      </c>
      <c r="U89" s="3" t="s">
        <v>949</v>
      </c>
      <c r="V89" s="3" t="s">
        <v>950</v>
      </c>
      <c r="W89" s="3" t="s">
        <v>951</v>
      </c>
      <c r="X89" s="3" t="s">
        <v>952</v>
      </c>
      <c r="Y89" s="3" t="s">
        <v>953</v>
      </c>
      <c r="Z89" s="3" t="s">
        <v>954</v>
      </c>
      <c r="AA89" s="3" t="s">
        <v>946</v>
      </c>
      <c r="AB89" s="3" t="s">
        <v>946</v>
      </c>
      <c r="AC89" s="3" t="s">
        <v>96</v>
      </c>
      <c r="AD89" s="3" t="s">
        <v>99</v>
      </c>
      <c r="AE89" s="3" t="s">
        <v>880</v>
      </c>
      <c r="AF89" s="3" t="s">
        <v>82</v>
      </c>
      <c r="AG89" s="3" t="s">
        <v>955</v>
      </c>
    </row>
    <row r="90" spans="1:33" ht="45" customHeight="1" x14ac:dyDescent="0.25">
      <c r="A90" s="3" t="s">
        <v>956</v>
      </c>
      <c r="B90" s="3" t="s">
        <v>80</v>
      </c>
      <c r="C90" s="3" t="s">
        <v>81</v>
      </c>
      <c r="D90" s="3" t="s">
        <v>82</v>
      </c>
      <c r="E90" s="3" t="s">
        <v>957</v>
      </c>
      <c r="F90" s="3" t="s">
        <v>84</v>
      </c>
      <c r="G90" s="3" t="s">
        <v>597</v>
      </c>
      <c r="H90" s="3" t="s">
        <v>942</v>
      </c>
      <c r="I90" s="3" t="s">
        <v>87</v>
      </c>
      <c r="J90" s="3" t="s">
        <v>943</v>
      </c>
      <c r="K90" s="3" t="s">
        <v>943</v>
      </c>
      <c r="L90" s="3" t="s">
        <v>96</v>
      </c>
      <c r="M90" s="3" t="s">
        <v>96</v>
      </c>
      <c r="N90" s="3" t="s">
        <v>151</v>
      </c>
      <c r="O90" s="3" t="s">
        <v>255</v>
      </c>
      <c r="P90" s="3" t="s">
        <v>255</v>
      </c>
      <c r="Q90" s="3" t="s">
        <v>945</v>
      </c>
      <c r="R90" s="3" t="s">
        <v>958</v>
      </c>
      <c r="S90" s="3" t="s">
        <v>947</v>
      </c>
      <c r="T90" s="3" t="s">
        <v>959</v>
      </c>
      <c r="U90" s="3" t="s">
        <v>949</v>
      </c>
      <c r="V90" s="3" t="s">
        <v>950</v>
      </c>
      <c r="W90" s="3" t="s">
        <v>951</v>
      </c>
      <c r="X90" s="3" t="s">
        <v>952</v>
      </c>
      <c r="Y90" s="3" t="s">
        <v>953</v>
      </c>
      <c r="Z90" s="3" t="s">
        <v>954</v>
      </c>
      <c r="AA90" s="3" t="s">
        <v>958</v>
      </c>
      <c r="AB90" s="3" t="s">
        <v>958</v>
      </c>
      <c r="AC90" s="3" t="s">
        <v>96</v>
      </c>
      <c r="AD90" s="3" t="s">
        <v>99</v>
      </c>
      <c r="AE90" s="3" t="s">
        <v>880</v>
      </c>
      <c r="AF90" s="3" t="s">
        <v>82</v>
      </c>
      <c r="AG90" s="3" t="s">
        <v>955</v>
      </c>
    </row>
    <row r="91" spans="1:33" ht="45" customHeight="1" x14ac:dyDescent="0.25">
      <c r="A91" s="3" t="s">
        <v>960</v>
      </c>
      <c r="B91" s="3" t="s">
        <v>80</v>
      </c>
      <c r="C91" s="3" t="s">
        <v>81</v>
      </c>
      <c r="D91" s="3" t="s">
        <v>82</v>
      </c>
      <c r="E91" s="3" t="s">
        <v>961</v>
      </c>
      <c r="F91" s="3" t="s">
        <v>84</v>
      </c>
      <c r="G91" s="3" t="s">
        <v>597</v>
      </c>
      <c r="H91" s="3" t="s">
        <v>942</v>
      </c>
      <c r="I91" s="3" t="s">
        <v>87</v>
      </c>
      <c r="J91" s="3" t="s">
        <v>943</v>
      </c>
      <c r="K91" s="3" t="s">
        <v>943</v>
      </c>
      <c r="L91" s="3" t="s">
        <v>96</v>
      </c>
      <c r="M91" s="3" t="s">
        <v>96</v>
      </c>
      <c r="N91" s="3" t="s">
        <v>151</v>
      </c>
      <c r="O91" s="3" t="s">
        <v>962</v>
      </c>
      <c r="P91" s="3" t="s">
        <v>962</v>
      </c>
      <c r="Q91" s="3" t="s">
        <v>945</v>
      </c>
      <c r="R91" s="3" t="s">
        <v>963</v>
      </c>
      <c r="S91" s="3" t="s">
        <v>947</v>
      </c>
      <c r="T91" s="3" t="s">
        <v>964</v>
      </c>
      <c r="U91" s="3" t="s">
        <v>949</v>
      </c>
      <c r="V91" s="3" t="s">
        <v>950</v>
      </c>
      <c r="W91" s="3" t="s">
        <v>951</v>
      </c>
      <c r="X91" s="3" t="s">
        <v>952</v>
      </c>
      <c r="Y91" s="3" t="s">
        <v>953</v>
      </c>
      <c r="Z91" s="3" t="s">
        <v>954</v>
      </c>
      <c r="AA91" s="3" t="s">
        <v>963</v>
      </c>
      <c r="AB91" s="3" t="s">
        <v>963</v>
      </c>
      <c r="AC91" s="3" t="s">
        <v>96</v>
      </c>
      <c r="AD91" s="3" t="s">
        <v>99</v>
      </c>
      <c r="AE91" s="3" t="s">
        <v>880</v>
      </c>
      <c r="AF91" s="3" t="s">
        <v>82</v>
      </c>
      <c r="AG91" s="3" t="s">
        <v>955</v>
      </c>
    </row>
    <row r="92" spans="1:33" ht="45" customHeight="1" x14ac:dyDescent="0.25">
      <c r="A92" s="3" t="s">
        <v>965</v>
      </c>
      <c r="B92" s="3" t="s">
        <v>80</v>
      </c>
      <c r="C92" s="3" t="s">
        <v>81</v>
      </c>
      <c r="D92" s="3" t="s">
        <v>82</v>
      </c>
      <c r="E92" s="3" t="s">
        <v>966</v>
      </c>
      <c r="F92" s="3" t="s">
        <v>84</v>
      </c>
      <c r="G92" s="3" t="s">
        <v>597</v>
      </c>
      <c r="H92" s="3" t="s">
        <v>942</v>
      </c>
      <c r="I92" s="3" t="s">
        <v>87</v>
      </c>
      <c r="J92" s="3" t="s">
        <v>943</v>
      </c>
      <c r="K92" s="3" t="s">
        <v>943</v>
      </c>
      <c r="L92" s="3" t="s">
        <v>96</v>
      </c>
      <c r="M92" s="3" t="s">
        <v>96</v>
      </c>
      <c r="N92" s="3" t="s">
        <v>151</v>
      </c>
      <c r="O92" s="3" t="s">
        <v>967</v>
      </c>
      <c r="P92" s="3" t="s">
        <v>967</v>
      </c>
      <c r="Q92" s="3" t="s">
        <v>945</v>
      </c>
      <c r="R92" s="3" t="s">
        <v>968</v>
      </c>
      <c r="S92" s="3" t="s">
        <v>947</v>
      </c>
      <c r="T92" s="3" t="s">
        <v>969</v>
      </c>
      <c r="U92" s="3" t="s">
        <v>949</v>
      </c>
      <c r="V92" s="3" t="s">
        <v>950</v>
      </c>
      <c r="W92" s="3" t="s">
        <v>951</v>
      </c>
      <c r="X92" s="3" t="s">
        <v>952</v>
      </c>
      <c r="Y92" s="3" t="s">
        <v>953</v>
      </c>
      <c r="Z92" s="3" t="s">
        <v>954</v>
      </c>
      <c r="AA92" s="3" t="s">
        <v>968</v>
      </c>
      <c r="AB92" s="3" t="s">
        <v>968</v>
      </c>
      <c r="AC92" s="3" t="s">
        <v>96</v>
      </c>
      <c r="AD92" s="3" t="s">
        <v>99</v>
      </c>
      <c r="AE92" s="3" t="s">
        <v>880</v>
      </c>
      <c r="AF92" s="3" t="s">
        <v>82</v>
      </c>
      <c r="AG92" s="3" t="s">
        <v>955</v>
      </c>
    </row>
    <row r="93" spans="1:33" ht="45" customHeight="1" x14ac:dyDescent="0.25">
      <c r="A93" s="3" t="s">
        <v>970</v>
      </c>
      <c r="B93" s="3" t="s">
        <v>80</v>
      </c>
      <c r="C93" s="3" t="s">
        <v>81</v>
      </c>
      <c r="D93" s="3" t="s">
        <v>82</v>
      </c>
      <c r="E93" s="3" t="s">
        <v>971</v>
      </c>
      <c r="F93" s="3" t="s">
        <v>84</v>
      </c>
      <c r="G93" s="3" t="s">
        <v>597</v>
      </c>
      <c r="H93" s="3" t="s">
        <v>972</v>
      </c>
      <c r="I93" s="3" t="s">
        <v>87</v>
      </c>
      <c r="J93" s="3" t="s">
        <v>973</v>
      </c>
      <c r="K93" s="3" t="s">
        <v>974</v>
      </c>
      <c r="L93" s="3" t="s">
        <v>96</v>
      </c>
      <c r="M93" s="3" t="s">
        <v>96</v>
      </c>
      <c r="N93" s="3" t="s">
        <v>151</v>
      </c>
      <c r="O93" s="3" t="s">
        <v>975</v>
      </c>
      <c r="P93" s="3" t="s">
        <v>975</v>
      </c>
      <c r="Q93" s="3" t="s">
        <v>945</v>
      </c>
      <c r="R93" s="3" t="s">
        <v>976</v>
      </c>
      <c r="S93" s="3" t="s">
        <v>947</v>
      </c>
      <c r="T93" s="3" t="s">
        <v>977</v>
      </c>
      <c r="U93" s="3" t="s">
        <v>978</v>
      </c>
      <c r="V93" s="3" t="s">
        <v>950</v>
      </c>
      <c r="W93" s="3" t="s">
        <v>979</v>
      </c>
      <c r="X93" s="3" t="s">
        <v>952</v>
      </c>
      <c r="Y93" s="3" t="s">
        <v>980</v>
      </c>
      <c r="Z93" s="3" t="s">
        <v>981</v>
      </c>
      <c r="AA93" s="3" t="s">
        <v>976</v>
      </c>
      <c r="AB93" s="3" t="s">
        <v>976</v>
      </c>
      <c r="AC93" s="3" t="s">
        <v>96</v>
      </c>
      <c r="AD93" s="3" t="s">
        <v>99</v>
      </c>
      <c r="AE93" s="3" t="s">
        <v>880</v>
      </c>
      <c r="AF93" s="3" t="s">
        <v>82</v>
      </c>
      <c r="AG93" s="3" t="s">
        <v>955</v>
      </c>
    </row>
    <row r="94" spans="1:33" ht="45" customHeight="1" x14ac:dyDescent="0.25">
      <c r="A94" s="3" t="s">
        <v>982</v>
      </c>
      <c r="B94" s="3" t="s">
        <v>80</v>
      </c>
      <c r="C94" s="3" t="s">
        <v>81</v>
      </c>
      <c r="D94" s="3" t="s">
        <v>82</v>
      </c>
      <c r="E94" s="3" t="s">
        <v>983</v>
      </c>
      <c r="F94" s="3" t="s">
        <v>84</v>
      </c>
      <c r="G94" s="3" t="s">
        <v>597</v>
      </c>
      <c r="H94" s="3" t="s">
        <v>972</v>
      </c>
      <c r="I94" s="3" t="s">
        <v>87</v>
      </c>
      <c r="J94" s="3" t="s">
        <v>984</v>
      </c>
      <c r="K94" s="3" t="s">
        <v>974</v>
      </c>
      <c r="L94" s="3" t="s">
        <v>96</v>
      </c>
      <c r="M94" s="3" t="s">
        <v>96</v>
      </c>
      <c r="N94" s="3" t="s">
        <v>151</v>
      </c>
      <c r="O94" s="3" t="s">
        <v>975</v>
      </c>
      <c r="P94" s="3" t="s">
        <v>975</v>
      </c>
      <c r="Q94" s="3" t="s">
        <v>945</v>
      </c>
      <c r="R94" s="3" t="s">
        <v>985</v>
      </c>
      <c r="S94" s="3" t="s">
        <v>947</v>
      </c>
      <c r="T94" s="3" t="s">
        <v>986</v>
      </c>
      <c r="U94" s="3" t="s">
        <v>987</v>
      </c>
      <c r="V94" s="3" t="s">
        <v>950</v>
      </c>
      <c r="W94" s="3" t="s">
        <v>979</v>
      </c>
      <c r="X94" s="3" t="s">
        <v>952</v>
      </c>
      <c r="Y94" s="3" t="s">
        <v>980</v>
      </c>
      <c r="Z94" s="3" t="s">
        <v>988</v>
      </c>
      <c r="AA94" s="3" t="s">
        <v>985</v>
      </c>
      <c r="AB94" s="3" t="s">
        <v>985</v>
      </c>
      <c r="AC94" s="3" t="s">
        <v>96</v>
      </c>
      <c r="AD94" s="3" t="s">
        <v>99</v>
      </c>
      <c r="AE94" s="3" t="s">
        <v>880</v>
      </c>
      <c r="AF94" s="3" t="s">
        <v>82</v>
      </c>
      <c r="AG94" s="3" t="s">
        <v>955</v>
      </c>
    </row>
    <row r="95" spans="1:33" ht="45" customHeight="1" x14ac:dyDescent="0.25">
      <c r="A95" s="3" t="s">
        <v>989</v>
      </c>
      <c r="B95" s="3" t="s">
        <v>80</v>
      </c>
      <c r="C95" s="3" t="s">
        <v>81</v>
      </c>
      <c r="D95" s="3" t="s">
        <v>82</v>
      </c>
      <c r="E95" s="3" t="s">
        <v>990</v>
      </c>
      <c r="F95" s="3" t="s">
        <v>84</v>
      </c>
      <c r="G95" s="3" t="s">
        <v>597</v>
      </c>
      <c r="H95" s="3" t="s">
        <v>991</v>
      </c>
      <c r="I95" s="3" t="s">
        <v>87</v>
      </c>
      <c r="J95" s="3" t="s">
        <v>992</v>
      </c>
      <c r="K95" s="3" t="s">
        <v>993</v>
      </c>
      <c r="L95" s="3" t="s">
        <v>96</v>
      </c>
      <c r="M95" s="3" t="s">
        <v>96</v>
      </c>
      <c r="N95" s="3" t="s">
        <v>151</v>
      </c>
      <c r="O95" s="3" t="s">
        <v>994</v>
      </c>
      <c r="P95" s="3" t="s">
        <v>994</v>
      </c>
      <c r="Q95" s="3" t="s">
        <v>945</v>
      </c>
      <c r="R95" s="3" t="s">
        <v>995</v>
      </c>
      <c r="S95" s="3" t="s">
        <v>947</v>
      </c>
      <c r="T95" s="3" t="s">
        <v>300</v>
      </c>
      <c r="U95" s="3" t="s">
        <v>996</v>
      </c>
      <c r="V95" s="3" t="s">
        <v>300</v>
      </c>
      <c r="W95" s="3" t="s">
        <v>997</v>
      </c>
      <c r="X95" s="3" t="s">
        <v>952</v>
      </c>
      <c r="Y95" s="3" t="s">
        <v>980</v>
      </c>
      <c r="Z95" s="3" t="s">
        <v>998</v>
      </c>
      <c r="AA95" s="3" t="s">
        <v>995</v>
      </c>
      <c r="AB95" s="3" t="s">
        <v>995</v>
      </c>
      <c r="AC95" s="3" t="s">
        <v>96</v>
      </c>
      <c r="AD95" s="3" t="s">
        <v>99</v>
      </c>
      <c r="AE95" s="3" t="s">
        <v>880</v>
      </c>
      <c r="AF95" s="3" t="s">
        <v>82</v>
      </c>
      <c r="AG95" s="3" t="s">
        <v>955</v>
      </c>
    </row>
    <row r="96" spans="1:33" ht="45" customHeight="1" x14ac:dyDescent="0.25">
      <c r="A96" s="3" t="s">
        <v>999</v>
      </c>
      <c r="B96" s="3" t="s">
        <v>80</v>
      </c>
      <c r="C96" s="3" t="s">
        <v>81</v>
      </c>
      <c r="D96" s="3" t="s">
        <v>82</v>
      </c>
      <c r="E96" s="3" t="s">
        <v>1000</v>
      </c>
      <c r="F96" s="3" t="s">
        <v>84</v>
      </c>
      <c r="G96" s="3" t="s">
        <v>597</v>
      </c>
      <c r="H96" s="3" t="s">
        <v>1001</v>
      </c>
      <c r="I96" s="3" t="s">
        <v>87</v>
      </c>
      <c r="J96" s="3" t="s">
        <v>943</v>
      </c>
      <c r="K96" s="3" t="s">
        <v>943</v>
      </c>
      <c r="L96" s="3" t="s">
        <v>96</v>
      </c>
      <c r="M96" s="3" t="s">
        <v>96</v>
      </c>
      <c r="N96" s="3" t="s">
        <v>151</v>
      </c>
      <c r="O96" s="3" t="s">
        <v>437</v>
      </c>
      <c r="P96" s="3" t="s">
        <v>437</v>
      </c>
      <c r="Q96" s="3" t="s">
        <v>945</v>
      </c>
      <c r="R96" s="3" t="s">
        <v>1002</v>
      </c>
      <c r="S96" s="3" t="s">
        <v>947</v>
      </c>
      <c r="T96" s="3" t="s">
        <v>300</v>
      </c>
      <c r="U96" s="3" t="s">
        <v>1003</v>
      </c>
      <c r="V96" s="3" t="s">
        <v>300</v>
      </c>
      <c r="W96" s="3" t="s">
        <v>1004</v>
      </c>
      <c r="X96" s="3" t="s">
        <v>952</v>
      </c>
      <c r="Y96" s="3" t="s">
        <v>980</v>
      </c>
      <c r="Z96" s="3" t="s">
        <v>1005</v>
      </c>
      <c r="AA96" s="3" t="s">
        <v>1002</v>
      </c>
      <c r="AB96" s="3" t="s">
        <v>1002</v>
      </c>
      <c r="AC96" s="3" t="s">
        <v>96</v>
      </c>
      <c r="AD96" s="3" t="s">
        <v>99</v>
      </c>
      <c r="AE96" s="3" t="s">
        <v>880</v>
      </c>
      <c r="AF96" s="3" t="s">
        <v>82</v>
      </c>
      <c r="AG96" s="3" t="s">
        <v>955</v>
      </c>
    </row>
    <row r="97" spans="1:33" ht="45" customHeight="1" x14ac:dyDescent="0.25">
      <c r="A97" s="3" t="s">
        <v>1006</v>
      </c>
      <c r="B97" s="3" t="s">
        <v>80</v>
      </c>
      <c r="C97" s="3" t="s">
        <v>81</v>
      </c>
      <c r="D97" s="3" t="s">
        <v>82</v>
      </c>
      <c r="E97" s="3" t="s">
        <v>1007</v>
      </c>
      <c r="F97" s="3" t="s">
        <v>84</v>
      </c>
      <c r="G97" s="3" t="s">
        <v>1008</v>
      </c>
      <c r="H97" s="3" t="s">
        <v>1009</v>
      </c>
      <c r="I97" s="3" t="s">
        <v>87</v>
      </c>
      <c r="J97" s="3" t="s">
        <v>1010</v>
      </c>
      <c r="K97" s="3" t="s">
        <v>943</v>
      </c>
      <c r="L97" s="3" t="s">
        <v>96</v>
      </c>
      <c r="M97" s="3" t="s">
        <v>96</v>
      </c>
      <c r="N97" s="3" t="s">
        <v>151</v>
      </c>
      <c r="O97" s="3" t="s">
        <v>975</v>
      </c>
      <c r="P97" s="3" t="s">
        <v>975</v>
      </c>
      <c r="Q97" s="3" t="s">
        <v>945</v>
      </c>
      <c r="R97" s="3" t="s">
        <v>1011</v>
      </c>
      <c r="S97" s="3" t="s">
        <v>947</v>
      </c>
      <c r="T97" s="3" t="s">
        <v>300</v>
      </c>
      <c r="U97" s="3" t="s">
        <v>1012</v>
      </c>
      <c r="V97" s="3" t="s">
        <v>300</v>
      </c>
      <c r="W97" s="3" t="s">
        <v>1013</v>
      </c>
      <c r="X97" s="3" t="s">
        <v>952</v>
      </c>
      <c r="Y97" s="3" t="s">
        <v>980</v>
      </c>
      <c r="Z97" s="3" t="s">
        <v>1014</v>
      </c>
      <c r="AA97" s="3" t="s">
        <v>1011</v>
      </c>
      <c r="AB97" s="3" t="s">
        <v>1011</v>
      </c>
      <c r="AC97" s="3" t="s">
        <v>96</v>
      </c>
      <c r="AD97" s="3" t="s">
        <v>99</v>
      </c>
      <c r="AE97" s="3" t="s">
        <v>880</v>
      </c>
      <c r="AF97" s="3" t="s">
        <v>82</v>
      </c>
      <c r="AG97" s="3" t="s">
        <v>955</v>
      </c>
    </row>
    <row r="98" spans="1:33" ht="45" customHeight="1" x14ac:dyDescent="0.25">
      <c r="A98" s="3" t="s">
        <v>1015</v>
      </c>
      <c r="B98" s="3" t="s">
        <v>80</v>
      </c>
      <c r="C98" s="3" t="s">
        <v>81</v>
      </c>
      <c r="D98" s="3" t="s">
        <v>82</v>
      </c>
      <c r="E98" s="3" t="s">
        <v>1016</v>
      </c>
      <c r="F98" s="3" t="s">
        <v>84</v>
      </c>
      <c r="G98" s="3" t="s">
        <v>1017</v>
      </c>
      <c r="H98" s="3" t="s">
        <v>1018</v>
      </c>
      <c r="I98" s="3" t="s">
        <v>87</v>
      </c>
      <c r="J98" s="3" t="s">
        <v>1019</v>
      </c>
      <c r="K98" s="3" t="s">
        <v>1020</v>
      </c>
      <c r="L98" s="3" t="s">
        <v>96</v>
      </c>
      <c r="M98" s="3" t="s">
        <v>96</v>
      </c>
      <c r="N98" s="3" t="s">
        <v>151</v>
      </c>
      <c r="O98" s="3" t="s">
        <v>471</v>
      </c>
      <c r="P98" s="3" t="s">
        <v>471</v>
      </c>
      <c r="Q98" s="3" t="s">
        <v>945</v>
      </c>
      <c r="R98" s="3" t="s">
        <v>1021</v>
      </c>
      <c r="S98" s="3" t="s">
        <v>947</v>
      </c>
      <c r="T98" s="3" t="s">
        <v>300</v>
      </c>
      <c r="U98" s="3" t="s">
        <v>300</v>
      </c>
      <c r="V98" s="3" t="s">
        <v>300</v>
      </c>
      <c r="W98" s="3" t="s">
        <v>300</v>
      </c>
      <c r="X98" s="3" t="s">
        <v>952</v>
      </c>
      <c r="Y98" s="3" t="s">
        <v>980</v>
      </c>
      <c r="Z98" s="3" t="s">
        <v>1022</v>
      </c>
      <c r="AA98" s="3" t="s">
        <v>1021</v>
      </c>
      <c r="AB98" s="3" t="s">
        <v>1021</v>
      </c>
      <c r="AC98" s="3" t="s">
        <v>96</v>
      </c>
      <c r="AD98" s="3" t="s">
        <v>99</v>
      </c>
      <c r="AE98" s="3" t="s">
        <v>880</v>
      </c>
      <c r="AF98" s="3" t="s">
        <v>82</v>
      </c>
      <c r="AG98" s="3" t="s">
        <v>955</v>
      </c>
    </row>
    <row r="99" spans="1:33" ht="45" customHeight="1" x14ac:dyDescent="0.25">
      <c r="A99" s="3" t="s">
        <v>1023</v>
      </c>
      <c r="B99" s="3" t="s">
        <v>80</v>
      </c>
      <c r="C99" s="3" t="s">
        <v>81</v>
      </c>
      <c r="D99" s="3" t="s">
        <v>82</v>
      </c>
      <c r="E99" s="3" t="s">
        <v>1024</v>
      </c>
      <c r="F99" s="3" t="s">
        <v>84</v>
      </c>
      <c r="G99" s="3" t="s">
        <v>1025</v>
      </c>
      <c r="H99" s="3" t="s">
        <v>1026</v>
      </c>
      <c r="I99" s="3" t="s">
        <v>87</v>
      </c>
      <c r="J99" s="3" t="s">
        <v>1027</v>
      </c>
      <c r="K99" s="3" t="s">
        <v>1020</v>
      </c>
      <c r="L99" s="3" t="s">
        <v>96</v>
      </c>
      <c r="M99" s="3" t="s">
        <v>96</v>
      </c>
      <c r="N99" s="3" t="s">
        <v>151</v>
      </c>
      <c r="O99" s="3" t="s">
        <v>561</v>
      </c>
      <c r="P99" s="3" t="s">
        <v>561</v>
      </c>
      <c r="Q99" s="3" t="s">
        <v>945</v>
      </c>
      <c r="R99" s="3" t="s">
        <v>1028</v>
      </c>
      <c r="S99" s="3" t="s">
        <v>947</v>
      </c>
      <c r="T99" s="3" t="s">
        <v>300</v>
      </c>
      <c r="U99" s="3" t="s">
        <v>300</v>
      </c>
      <c r="V99" s="3" t="s">
        <v>300</v>
      </c>
      <c r="W99" s="3" t="s">
        <v>300</v>
      </c>
      <c r="X99" s="3" t="s">
        <v>952</v>
      </c>
      <c r="Y99" s="3" t="s">
        <v>980</v>
      </c>
      <c r="Z99" s="3" t="s">
        <v>1029</v>
      </c>
      <c r="AA99" s="3" t="s">
        <v>1028</v>
      </c>
      <c r="AB99" s="3" t="s">
        <v>1028</v>
      </c>
      <c r="AC99" s="3" t="s">
        <v>96</v>
      </c>
      <c r="AD99" s="3" t="s">
        <v>99</v>
      </c>
      <c r="AE99" s="3" t="s">
        <v>880</v>
      </c>
      <c r="AF99" s="3" t="s">
        <v>82</v>
      </c>
      <c r="AG99" s="3" t="s">
        <v>955</v>
      </c>
    </row>
    <row r="100" spans="1:33" ht="45" customHeight="1" x14ac:dyDescent="0.25">
      <c r="A100" s="3" t="s">
        <v>1030</v>
      </c>
      <c r="B100" s="3" t="s">
        <v>80</v>
      </c>
      <c r="C100" s="3" t="s">
        <v>81</v>
      </c>
      <c r="D100" s="3" t="s">
        <v>82</v>
      </c>
      <c r="E100" s="3" t="s">
        <v>1031</v>
      </c>
      <c r="F100" s="3" t="s">
        <v>84</v>
      </c>
      <c r="G100" s="3" t="s">
        <v>1032</v>
      </c>
      <c r="H100" s="3" t="s">
        <v>1033</v>
      </c>
      <c r="I100" s="3" t="s">
        <v>87</v>
      </c>
      <c r="J100" s="3" t="s">
        <v>1034</v>
      </c>
      <c r="K100" s="3" t="s">
        <v>1035</v>
      </c>
      <c r="L100" s="3" t="s">
        <v>96</v>
      </c>
      <c r="M100" s="3" t="s">
        <v>96</v>
      </c>
      <c r="N100" s="3" t="s">
        <v>151</v>
      </c>
      <c r="O100" s="3" t="s">
        <v>1036</v>
      </c>
      <c r="P100" s="3" t="s">
        <v>1036</v>
      </c>
      <c r="Q100" s="3" t="s">
        <v>945</v>
      </c>
      <c r="R100" s="3" t="s">
        <v>1037</v>
      </c>
      <c r="S100" s="3" t="s">
        <v>947</v>
      </c>
      <c r="T100" s="3" t="s">
        <v>300</v>
      </c>
      <c r="U100" s="3" t="s">
        <v>300</v>
      </c>
      <c r="V100" s="3" t="s">
        <v>300</v>
      </c>
      <c r="W100" s="3" t="s">
        <v>300</v>
      </c>
      <c r="X100" s="3" t="s">
        <v>952</v>
      </c>
      <c r="Y100" s="3" t="s">
        <v>980</v>
      </c>
      <c r="Z100" s="3" t="s">
        <v>1022</v>
      </c>
      <c r="AA100" s="3" t="s">
        <v>1037</v>
      </c>
      <c r="AB100" s="3" t="s">
        <v>1037</v>
      </c>
      <c r="AC100" s="3" t="s">
        <v>96</v>
      </c>
      <c r="AD100" s="3" t="s">
        <v>99</v>
      </c>
      <c r="AE100" s="3" t="s">
        <v>880</v>
      </c>
      <c r="AF100" s="3" t="s">
        <v>82</v>
      </c>
      <c r="AG100" s="3" t="s">
        <v>955</v>
      </c>
    </row>
    <row r="101" spans="1:33" ht="45" customHeight="1" x14ac:dyDescent="0.25">
      <c r="A101" s="3" t="s">
        <v>1038</v>
      </c>
      <c r="B101" s="3" t="s">
        <v>80</v>
      </c>
      <c r="C101" s="3" t="s">
        <v>81</v>
      </c>
      <c r="D101" s="3" t="s">
        <v>82</v>
      </c>
      <c r="E101" s="3" t="s">
        <v>1039</v>
      </c>
      <c r="F101" s="3" t="s">
        <v>84</v>
      </c>
      <c r="G101" s="3" t="s">
        <v>1040</v>
      </c>
      <c r="H101" s="3" t="s">
        <v>1041</v>
      </c>
      <c r="I101" s="3" t="s">
        <v>87</v>
      </c>
      <c r="J101" s="3" t="s">
        <v>1034</v>
      </c>
      <c r="K101" s="3" t="s">
        <v>1035</v>
      </c>
      <c r="L101" s="3" t="s">
        <v>96</v>
      </c>
      <c r="M101" s="3" t="s">
        <v>96</v>
      </c>
      <c r="N101" s="3" t="s">
        <v>151</v>
      </c>
      <c r="O101" s="3" t="s">
        <v>1036</v>
      </c>
      <c r="P101" s="3" t="s">
        <v>1036</v>
      </c>
      <c r="Q101" s="3" t="s">
        <v>945</v>
      </c>
      <c r="R101" s="3" t="s">
        <v>1042</v>
      </c>
      <c r="S101" s="3" t="s">
        <v>947</v>
      </c>
      <c r="T101" s="3" t="s">
        <v>300</v>
      </c>
      <c r="U101" s="3" t="s">
        <v>300</v>
      </c>
      <c r="V101" s="3" t="s">
        <v>300</v>
      </c>
      <c r="W101" s="3" t="s">
        <v>300</v>
      </c>
      <c r="X101" s="3" t="s">
        <v>952</v>
      </c>
      <c r="Y101" s="3" t="s">
        <v>980</v>
      </c>
      <c r="Z101" s="3" t="s">
        <v>1022</v>
      </c>
      <c r="AA101" s="3" t="s">
        <v>1042</v>
      </c>
      <c r="AB101" s="3" t="s">
        <v>1042</v>
      </c>
      <c r="AC101" s="3" t="s">
        <v>96</v>
      </c>
      <c r="AD101" s="3" t="s">
        <v>99</v>
      </c>
      <c r="AE101" s="3" t="s">
        <v>880</v>
      </c>
      <c r="AF101" s="3" t="s">
        <v>82</v>
      </c>
      <c r="AG101" s="3" t="s">
        <v>955</v>
      </c>
    </row>
    <row r="102" spans="1:33" ht="45" customHeight="1" x14ac:dyDescent="0.25">
      <c r="A102" s="3" t="s">
        <v>1043</v>
      </c>
      <c r="B102" s="3" t="s">
        <v>80</v>
      </c>
      <c r="C102" s="3" t="s">
        <v>81</v>
      </c>
      <c r="D102" s="3" t="s">
        <v>82</v>
      </c>
      <c r="E102" s="3" t="s">
        <v>1044</v>
      </c>
      <c r="F102" s="3" t="s">
        <v>84</v>
      </c>
      <c r="G102" s="3" t="s">
        <v>1045</v>
      </c>
      <c r="H102" s="3" t="s">
        <v>1046</v>
      </c>
      <c r="I102" s="3" t="s">
        <v>87</v>
      </c>
      <c r="J102" s="3" t="s">
        <v>1047</v>
      </c>
      <c r="K102" s="3" t="s">
        <v>1048</v>
      </c>
      <c r="L102" s="3" t="s">
        <v>96</v>
      </c>
      <c r="M102" s="3" t="s">
        <v>96</v>
      </c>
      <c r="N102" s="3" t="s">
        <v>151</v>
      </c>
      <c r="O102" s="3" t="s">
        <v>94</v>
      </c>
      <c r="P102" s="3" t="s">
        <v>94</v>
      </c>
      <c r="Q102" s="3" t="s">
        <v>945</v>
      </c>
      <c r="R102" s="3" t="s">
        <v>1049</v>
      </c>
      <c r="S102" s="3" t="s">
        <v>947</v>
      </c>
      <c r="T102" s="3" t="s">
        <v>300</v>
      </c>
      <c r="U102" s="3" t="s">
        <v>300</v>
      </c>
      <c r="V102" s="3" t="s">
        <v>300</v>
      </c>
      <c r="W102" s="3" t="s">
        <v>300</v>
      </c>
      <c r="X102" s="3" t="s">
        <v>952</v>
      </c>
      <c r="Y102" s="3" t="s">
        <v>980</v>
      </c>
      <c r="Z102" s="3" t="s">
        <v>1050</v>
      </c>
      <c r="AA102" s="3" t="s">
        <v>1049</v>
      </c>
      <c r="AB102" s="3" t="s">
        <v>1049</v>
      </c>
      <c r="AC102" s="3" t="s">
        <v>96</v>
      </c>
      <c r="AD102" s="3" t="s">
        <v>99</v>
      </c>
      <c r="AE102" s="3" t="s">
        <v>880</v>
      </c>
      <c r="AF102" s="3" t="s">
        <v>82</v>
      </c>
      <c r="AG102" s="3" t="s">
        <v>955</v>
      </c>
    </row>
    <row r="103" spans="1:33" ht="45" customHeight="1" x14ac:dyDescent="0.25">
      <c r="A103" s="3" t="s">
        <v>1051</v>
      </c>
      <c r="B103" s="3" t="s">
        <v>80</v>
      </c>
      <c r="C103" s="3" t="s">
        <v>81</v>
      </c>
      <c r="D103" s="3" t="s">
        <v>82</v>
      </c>
      <c r="E103" s="3" t="s">
        <v>1052</v>
      </c>
      <c r="F103" s="3" t="s">
        <v>84</v>
      </c>
      <c r="G103" s="3" t="s">
        <v>1053</v>
      </c>
      <c r="H103" s="3" t="s">
        <v>1054</v>
      </c>
      <c r="I103" s="3" t="s">
        <v>87</v>
      </c>
      <c r="J103" s="3" t="s">
        <v>1055</v>
      </c>
      <c r="K103" s="3" t="s">
        <v>1056</v>
      </c>
      <c r="L103" s="3" t="s">
        <v>96</v>
      </c>
      <c r="M103" s="3" t="s">
        <v>96</v>
      </c>
      <c r="N103" s="3" t="s">
        <v>151</v>
      </c>
      <c r="O103" s="3" t="s">
        <v>1057</v>
      </c>
      <c r="P103" s="3" t="s">
        <v>1057</v>
      </c>
      <c r="Q103" s="3" t="s">
        <v>945</v>
      </c>
      <c r="R103" s="3" t="s">
        <v>1058</v>
      </c>
      <c r="S103" s="3" t="s">
        <v>947</v>
      </c>
      <c r="T103" s="3" t="s">
        <v>300</v>
      </c>
      <c r="U103" s="3" t="s">
        <v>1059</v>
      </c>
      <c r="V103" s="3" t="s">
        <v>950</v>
      </c>
      <c r="W103" s="3" t="s">
        <v>1060</v>
      </c>
      <c r="X103" s="3" t="s">
        <v>952</v>
      </c>
      <c r="Y103" s="3" t="s">
        <v>953</v>
      </c>
      <c r="Z103" s="3" t="s">
        <v>1061</v>
      </c>
      <c r="AA103" s="3" t="s">
        <v>1058</v>
      </c>
      <c r="AB103" s="3" t="s">
        <v>1058</v>
      </c>
      <c r="AC103" s="3" t="s">
        <v>96</v>
      </c>
      <c r="AD103" s="3" t="s">
        <v>99</v>
      </c>
      <c r="AE103" s="3" t="s">
        <v>880</v>
      </c>
      <c r="AF103" s="3" t="s">
        <v>82</v>
      </c>
      <c r="AG103" s="3" t="s">
        <v>955</v>
      </c>
    </row>
    <row r="104" spans="1:33" ht="45" customHeight="1" x14ac:dyDescent="0.25">
      <c r="A104" s="3" t="s">
        <v>1062</v>
      </c>
      <c r="B104" s="3" t="s">
        <v>80</v>
      </c>
      <c r="C104" s="3" t="s">
        <v>81</v>
      </c>
      <c r="D104" s="3" t="s">
        <v>82</v>
      </c>
      <c r="E104" s="3" t="s">
        <v>1063</v>
      </c>
      <c r="F104" s="3" t="s">
        <v>84</v>
      </c>
      <c r="G104" s="3" t="s">
        <v>445</v>
      </c>
      <c r="H104" s="3" t="s">
        <v>1064</v>
      </c>
      <c r="I104" s="3" t="s">
        <v>87</v>
      </c>
      <c r="J104" s="3" t="s">
        <v>1065</v>
      </c>
      <c r="K104" s="3" t="s">
        <v>1066</v>
      </c>
      <c r="L104" s="3" t="s">
        <v>96</v>
      </c>
      <c r="M104" s="3" t="s">
        <v>96</v>
      </c>
      <c r="N104" s="3" t="s">
        <v>151</v>
      </c>
      <c r="O104" s="3" t="s">
        <v>1057</v>
      </c>
      <c r="P104" s="3" t="s">
        <v>1057</v>
      </c>
      <c r="Q104" s="3" t="s">
        <v>945</v>
      </c>
      <c r="R104" s="3" t="s">
        <v>1067</v>
      </c>
      <c r="S104" s="3" t="s">
        <v>947</v>
      </c>
      <c r="T104" s="3" t="s">
        <v>12</v>
      </c>
      <c r="U104" s="3" t="s">
        <v>1068</v>
      </c>
      <c r="V104" s="3" t="s">
        <v>950</v>
      </c>
      <c r="W104" s="3" t="s">
        <v>1059</v>
      </c>
      <c r="X104" s="3" t="s">
        <v>952</v>
      </c>
      <c r="Y104" s="3" t="s">
        <v>953</v>
      </c>
      <c r="Z104" s="3" t="s">
        <v>1061</v>
      </c>
      <c r="AA104" s="3" t="s">
        <v>1067</v>
      </c>
      <c r="AB104" s="3" t="s">
        <v>1067</v>
      </c>
      <c r="AC104" s="3" t="s">
        <v>96</v>
      </c>
      <c r="AD104" s="3" t="s">
        <v>99</v>
      </c>
      <c r="AE104" s="3" t="s">
        <v>880</v>
      </c>
      <c r="AF104" s="3" t="s">
        <v>82</v>
      </c>
      <c r="AG104" s="3" t="s">
        <v>955</v>
      </c>
    </row>
    <row r="105" spans="1:33" ht="45" customHeight="1" x14ac:dyDescent="0.25">
      <c r="A105" s="3" t="s">
        <v>1069</v>
      </c>
      <c r="B105" s="3" t="s">
        <v>80</v>
      </c>
      <c r="C105" s="3" t="s">
        <v>81</v>
      </c>
      <c r="D105" s="3" t="s">
        <v>82</v>
      </c>
      <c r="E105" s="3" t="s">
        <v>1070</v>
      </c>
      <c r="F105" s="3" t="s">
        <v>84</v>
      </c>
      <c r="G105" s="3" t="s">
        <v>597</v>
      </c>
      <c r="H105" s="3" t="s">
        <v>1071</v>
      </c>
      <c r="I105" s="3" t="s">
        <v>87</v>
      </c>
      <c r="J105" s="3" t="s">
        <v>1072</v>
      </c>
      <c r="K105" s="3" t="s">
        <v>1073</v>
      </c>
      <c r="L105" s="3" t="s">
        <v>96</v>
      </c>
      <c r="M105" s="3" t="s">
        <v>96</v>
      </c>
      <c r="N105" s="3" t="s">
        <v>151</v>
      </c>
      <c r="O105" s="3" t="s">
        <v>975</v>
      </c>
      <c r="P105" s="3" t="s">
        <v>975</v>
      </c>
      <c r="Q105" s="3" t="s">
        <v>945</v>
      </c>
      <c r="R105" s="3" t="s">
        <v>1074</v>
      </c>
      <c r="S105" s="3" t="s">
        <v>947</v>
      </c>
      <c r="T105" s="3" t="s">
        <v>1075</v>
      </c>
      <c r="U105" s="3" t="s">
        <v>1076</v>
      </c>
      <c r="V105" s="3" t="s">
        <v>1077</v>
      </c>
      <c r="W105" s="3" t="s">
        <v>1076</v>
      </c>
      <c r="X105" s="3" t="s">
        <v>952</v>
      </c>
      <c r="Y105" s="3" t="s">
        <v>980</v>
      </c>
      <c r="Z105" s="3" t="s">
        <v>1078</v>
      </c>
      <c r="AA105" s="3" t="s">
        <v>1074</v>
      </c>
      <c r="AB105" s="3" t="s">
        <v>1074</v>
      </c>
      <c r="AC105" s="3" t="s">
        <v>96</v>
      </c>
      <c r="AD105" s="3" t="s">
        <v>99</v>
      </c>
      <c r="AE105" s="3" t="s">
        <v>880</v>
      </c>
      <c r="AF105" s="3" t="s">
        <v>82</v>
      </c>
      <c r="AG105" s="3" t="s">
        <v>955</v>
      </c>
    </row>
    <row r="106" spans="1:33" ht="45" customHeight="1" x14ac:dyDescent="0.25">
      <c r="A106" s="3" t="s">
        <v>1079</v>
      </c>
      <c r="B106" s="3" t="s">
        <v>80</v>
      </c>
      <c r="C106" s="3" t="s">
        <v>81</v>
      </c>
      <c r="D106" s="3" t="s">
        <v>82</v>
      </c>
      <c r="E106" s="3" t="s">
        <v>1080</v>
      </c>
      <c r="F106" s="3" t="s">
        <v>84</v>
      </c>
      <c r="G106" s="3" t="s">
        <v>597</v>
      </c>
      <c r="H106" s="3" t="s">
        <v>1071</v>
      </c>
      <c r="I106" s="3" t="s">
        <v>87</v>
      </c>
      <c r="J106" s="3" t="s">
        <v>1072</v>
      </c>
      <c r="K106" s="3" t="s">
        <v>1073</v>
      </c>
      <c r="L106" s="3" t="s">
        <v>96</v>
      </c>
      <c r="M106" s="3" t="s">
        <v>96</v>
      </c>
      <c r="N106" s="3" t="s">
        <v>151</v>
      </c>
      <c r="O106" s="3" t="s">
        <v>975</v>
      </c>
      <c r="P106" s="3" t="s">
        <v>975</v>
      </c>
      <c r="Q106" s="3" t="s">
        <v>945</v>
      </c>
      <c r="R106" s="3" t="s">
        <v>1081</v>
      </c>
      <c r="S106" s="3" t="s">
        <v>947</v>
      </c>
      <c r="T106" s="3" t="s">
        <v>969</v>
      </c>
      <c r="U106" s="3" t="s">
        <v>1082</v>
      </c>
      <c r="V106" s="3" t="s">
        <v>1077</v>
      </c>
      <c r="W106" s="3" t="s">
        <v>1082</v>
      </c>
      <c r="X106" s="3" t="s">
        <v>952</v>
      </c>
      <c r="Y106" s="3" t="s">
        <v>980</v>
      </c>
      <c r="Z106" s="3" t="s">
        <v>1083</v>
      </c>
      <c r="AA106" s="3" t="s">
        <v>1081</v>
      </c>
      <c r="AB106" s="3" t="s">
        <v>1081</v>
      </c>
      <c r="AC106" s="3" t="s">
        <v>96</v>
      </c>
      <c r="AD106" s="3" t="s">
        <v>99</v>
      </c>
      <c r="AE106" s="3" t="s">
        <v>880</v>
      </c>
      <c r="AF106" s="3" t="s">
        <v>82</v>
      </c>
      <c r="AG106" s="3" t="s">
        <v>955</v>
      </c>
    </row>
    <row r="107" spans="1:33" ht="45" customHeight="1" x14ac:dyDescent="0.25">
      <c r="A107" s="3" t="s">
        <v>1084</v>
      </c>
      <c r="B107" s="3" t="s">
        <v>80</v>
      </c>
      <c r="C107" s="3" t="s">
        <v>81</v>
      </c>
      <c r="D107" s="3" t="s">
        <v>82</v>
      </c>
      <c r="E107" s="3" t="s">
        <v>1085</v>
      </c>
      <c r="F107" s="3" t="s">
        <v>84</v>
      </c>
      <c r="G107" s="3" t="s">
        <v>597</v>
      </c>
      <c r="H107" s="3" t="s">
        <v>1086</v>
      </c>
      <c r="I107" s="3" t="s">
        <v>87</v>
      </c>
      <c r="J107" s="3" t="s">
        <v>1087</v>
      </c>
      <c r="K107" s="3" t="s">
        <v>943</v>
      </c>
      <c r="L107" s="3" t="s">
        <v>96</v>
      </c>
      <c r="M107" s="3" t="s">
        <v>96</v>
      </c>
      <c r="N107" s="3" t="s">
        <v>151</v>
      </c>
      <c r="O107" s="3" t="s">
        <v>1088</v>
      </c>
      <c r="P107" s="3" t="s">
        <v>1088</v>
      </c>
      <c r="Q107" s="3" t="s">
        <v>945</v>
      </c>
      <c r="R107" s="3" t="s">
        <v>1089</v>
      </c>
      <c r="S107" s="3" t="s">
        <v>947</v>
      </c>
      <c r="T107" s="3" t="s">
        <v>1090</v>
      </c>
      <c r="U107" s="3" t="s">
        <v>1091</v>
      </c>
      <c r="V107" s="3" t="s">
        <v>950</v>
      </c>
      <c r="W107" s="3" t="s">
        <v>1092</v>
      </c>
      <c r="X107" s="3" t="s">
        <v>952</v>
      </c>
      <c r="Y107" s="3" t="s">
        <v>953</v>
      </c>
      <c r="Z107" s="3" t="s">
        <v>1093</v>
      </c>
      <c r="AA107" s="3" t="s">
        <v>1089</v>
      </c>
      <c r="AB107" s="3" t="s">
        <v>1089</v>
      </c>
      <c r="AC107" s="3" t="s">
        <v>96</v>
      </c>
      <c r="AD107" s="3" t="s">
        <v>99</v>
      </c>
      <c r="AE107" s="3" t="s">
        <v>880</v>
      </c>
      <c r="AF107" s="3" t="s">
        <v>82</v>
      </c>
      <c r="AG107" s="3" t="s">
        <v>955</v>
      </c>
    </row>
    <row r="108" spans="1:33" ht="45" customHeight="1" x14ac:dyDescent="0.25">
      <c r="A108" s="3" t="s">
        <v>1094</v>
      </c>
      <c r="B108" s="3" t="s">
        <v>80</v>
      </c>
      <c r="C108" s="3" t="s">
        <v>81</v>
      </c>
      <c r="D108" s="3" t="s">
        <v>82</v>
      </c>
      <c r="E108" s="3" t="s">
        <v>1095</v>
      </c>
      <c r="F108" s="3" t="s">
        <v>84</v>
      </c>
      <c r="G108" s="3" t="s">
        <v>597</v>
      </c>
      <c r="H108" s="3" t="s">
        <v>1096</v>
      </c>
      <c r="I108" s="3" t="s">
        <v>87</v>
      </c>
      <c r="J108" s="3" t="s">
        <v>1087</v>
      </c>
      <c r="K108" s="3" t="s">
        <v>943</v>
      </c>
      <c r="L108" s="3" t="s">
        <v>96</v>
      </c>
      <c r="M108" s="3" t="s">
        <v>96</v>
      </c>
      <c r="N108" s="3" t="s">
        <v>151</v>
      </c>
      <c r="O108" s="3" t="s">
        <v>1088</v>
      </c>
      <c r="P108" s="3" t="s">
        <v>1088</v>
      </c>
      <c r="Q108" s="3" t="s">
        <v>945</v>
      </c>
      <c r="R108" s="3" t="s">
        <v>1097</v>
      </c>
      <c r="S108" s="3" t="s">
        <v>947</v>
      </c>
      <c r="T108" s="3" t="s">
        <v>1090</v>
      </c>
      <c r="U108" s="3" t="s">
        <v>1091</v>
      </c>
      <c r="V108" s="3" t="s">
        <v>950</v>
      </c>
      <c r="W108" s="3" t="s">
        <v>1092</v>
      </c>
      <c r="X108" s="3" t="s">
        <v>952</v>
      </c>
      <c r="Y108" s="3" t="s">
        <v>953</v>
      </c>
      <c r="Z108" s="3" t="s">
        <v>1093</v>
      </c>
      <c r="AA108" s="3" t="s">
        <v>1097</v>
      </c>
      <c r="AB108" s="3" t="s">
        <v>1097</v>
      </c>
      <c r="AC108" s="3" t="s">
        <v>96</v>
      </c>
      <c r="AD108" s="3" t="s">
        <v>99</v>
      </c>
      <c r="AE108" s="3" t="s">
        <v>880</v>
      </c>
      <c r="AF108" s="3" t="s">
        <v>82</v>
      </c>
      <c r="AG108" s="3" t="s">
        <v>955</v>
      </c>
    </row>
    <row r="109" spans="1:33" ht="45" customHeight="1" x14ac:dyDescent="0.25">
      <c r="A109" s="3" t="s">
        <v>1098</v>
      </c>
      <c r="B109" s="3" t="s">
        <v>80</v>
      </c>
      <c r="C109" s="3" t="s">
        <v>81</v>
      </c>
      <c r="D109" s="3" t="s">
        <v>82</v>
      </c>
      <c r="E109" s="3" t="s">
        <v>1099</v>
      </c>
      <c r="F109" s="3" t="s">
        <v>84</v>
      </c>
      <c r="G109" s="3" t="s">
        <v>597</v>
      </c>
      <c r="H109" s="3" t="s">
        <v>1100</v>
      </c>
      <c r="I109" s="3" t="s">
        <v>87</v>
      </c>
      <c r="J109" s="3" t="s">
        <v>1087</v>
      </c>
      <c r="K109" s="3" t="s">
        <v>943</v>
      </c>
      <c r="L109" s="3" t="s">
        <v>96</v>
      </c>
      <c r="M109" s="3" t="s">
        <v>96</v>
      </c>
      <c r="N109" s="3" t="s">
        <v>151</v>
      </c>
      <c r="O109" s="3" t="s">
        <v>1088</v>
      </c>
      <c r="P109" s="3" t="s">
        <v>1088</v>
      </c>
      <c r="Q109" s="3" t="s">
        <v>945</v>
      </c>
      <c r="R109" s="3" t="s">
        <v>1101</v>
      </c>
      <c r="S109" s="3" t="s">
        <v>947</v>
      </c>
      <c r="T109" s="3" t="s">
        <v>1090</v>
      </c>
      <c r="U109" s="3" t="s">
        <v>1091</v>
      </c>
      <c r="V109" s="3" t="s">
        <v>950</v>
      </c>
      <c r="W109" s="3" t="s">
        <v>1092</v>
      </c>
      <c r="X109" s="3" t="s">
        <v>952</v>
      </c>
      <c r="Y109" s="3" t="s">
        <v>953</v>
      </c>
      <c r="Z109" s="3" t="s">
        <v>1093</v>
      </c>
      <c r="AA109" s="3" t="s">
        <v>1101</v>
      </c>
      <c r="AB109" s="3" t="s">
        <v>1101</v>
      </c>
      <c r="AC109" s="3" t="s">
        <v>96</v>
      </c>
      <c r="AD109" s="3" t="s">
        <v>99</v>
      </c>
      <c r="AE109" s="3" t="s">
        <v>880</v>
      </c>
      <c r="AF109" s="3" t="s">
        <v>82</v>
      </c>
      <c r="AG109" s="3" t="s">
        <v>955</v>
      </c>
    </row>
    <row r="110" spans="1:33" ht="45" customHeight="1" x14ac:dyDescent="0.25">
      <c r="A110" s="3" t="s">
        <v>1102</v>
      </c>
      <c r="B110" s="3" t="s">
        <v>80</v>
      </c>
      <c r="C110" s="3" t="s">
        <v>81</v>
      </c>
      <c r="D110" s="3" t="s">
        <v>82</v>
      </c>
      <c r="E110" s="3" t="s">
        <v>1103</v>
      </c>
      <c r="F110" s="3" t="s">
        <v>84</v>
      </c>
      <c r="G110" s="3" t="s">
        <v>597</v>
      </c>
      <c r="H110" s="3" t="s">
        <v>1104</v>
      </c>
      <c r="I110" s="3" t="s">
        <v>87</v>
      </c>
      <c r="J110" s="3" t="s">
        <v>1087</v>
      </c>
      <c r="K110" s="3" t="s">
        <v>943</v>
      </c>
      <c r="L110" s="3" t="s">
        <v>96</v>
      </c>
      <c r="M110" s="3" t="s">
        <v>96</v>
      </c>
      <c r="N110" s="3" t="s">
        <v>151</v>
      </c>
      <c r="O110" s="3" t="s">
        <v>1088</v>
      </c>
      <c r="P110" s="3" t="s">
        <v>1088</v>
      </c>
      <c r="Q110" s="3" t="s">
        <v>945</v>
      </c>
      <c r="R110" s="3" t="s">
        <v>1105</v>
      </c>
      <c r="S110" s="3" t="s">
        <v>947</v>
      </c>
      <c r="T110" s="3" t="s">
        <v>1090</v>
      </c>
      <c r="U110" s="3" t="s">
        <v>1091</v>
      </c>
      <c r="V110" s="3" t="s">
        <v>950</v>
      </c>
      <c r="W110" s="3" t="s">
        <v>1092</v>
      </c>
      <c r="X110" s="3" t="s">
        <v>952</v>
      </c>
      <c r="Y110" s="3" t="s">
        <v>953</v>
      </c>
      <c r="Z110" s="3" t="s">
        <v>1093</v>
      </c>
      <c r="AA110" s="3" t="s">
        <v>1105</v>
      </c>
      <c r="AB110" s="3" t="s">
        <v>1105</v>
      </c>
      <c r="AC110" s="3" t="s">
        <v>96</v>
      </c>
      <c r="AD110" s="3" t="s">
        <v>99</v>
      </c>
      <c r="AE110" s="3" t="s">
        <v>880</v>
      </c>
      <c r="AF110" s="3" t="s">
        <v>82</v>
      </c>
      <c r="AG110" s="3" t="s">
        <v>955</v>
      </c>
    </row>
    <row r="111" spans="1:33" ht="45" customHeight="1" x14ac:dyDescent="0.25">
      <c r="A111" s="3" t="s">
        <v>1106</v>
      </c>
      <c r="B111" s="3" t="s">
        <v>80</v>
      </c>
      <c r="C111" s="3" t="s">
        <v>81</v>
      </c>
      <c r="D111" s="3" t="s">
        <v>82</v>
      </c>
      <c r="E111" s="3" t="s">
        <v>1107</v>
      </c>
      <c r="F111" s="3" t="s">
        <v>84</v>
      </c>
      <c r="G111" s="3" t="s">
        <v>597</v>
      </c>
      <c r="H111" s="3" t="s">
        <v>1104</v>
      </c>
      <c r="I111" s="3" t="s">
        <v>87</v>
      </c>
      <c r="J111" s="3" t="s">
        <v>1087</v>
      </c>
      <c r="K111" s="3" t="s">
        <v>943</v>
      </c>
      <c r="L111" s="3" t="s">
        <v>96</v>
      </c>
      <c r="M111" s="3" t="s">
        <v>96</v>
      </c>
      <c r="N111" s="3" t="s">
        <v>151</v>
      </c>
      <c r="O111" s="3" t="s">
        <v>1088</v>
      </c>
      <c r="P111" s="3" t="s">
        <v>1088</v>
      </c>
      <c r="Q111" s="3" t="s">
        <v>945</v>
      </c>
      <c r="R111" s="3" t="s">
        <v>1108</v>
      </c>
      <c r="S111" s="3" t="s">
        <v>947</v>
      </c>
      <c r="T111" s="3" t="s">
        <v>1090</v>
      </c>
      <c r="U111" s="3" t="s">
        <v>1091</v>
      </c>
      <c r="V111" s="3" t="s">
        <v>950</v>
      </c>
      <c r="W111" s="3" t="s">
        <v>1092</v>
      </c>
      <c r="X111" s="3" t="s">
        <v>952</v>
      </c>
      <c r="Y111" s="3" t="s">
        <v>953</v>
      </c>
      <c r="Z111" s="3" t="s">
        <v>1093</v>
      </c>
      <c r="AA111" s="3" t="s">
        <v>1108</v>
      </c>
      <c r="AB111" s="3" t="s">
        <v>1108</v>
      </c>
      <c r="AC111" s="3" t="s">
        <v>96</v>
      </c>
      <c r="AD111" s="3" t="s">
        <v>99</v>
      </c>
      <c r="AE111" s="3" t="s">
        <v>880</v>
      </c>
      <c r="AF111" s="3" t="s">
        <v>82</v>
      </c>
      <c r="AG111" s="3" t="s">
        <v>955</v>
      </c>
    </row>
    <row r="112" spans="1:33" ht="45" customHeight="1" x14ac:dyDescent="0.25">
      <c r="A112" s="3" t="s">
        <v>1109</v>
      </c>
      <c r="B112" s="3" t="s">
        <v>80</v>
      </c>
      <c r="C112" s="3" t="s">
        <v>81</v>
      </c>
      <c r="D112" s="3" t="s">
        <v>82</v>
      </c>
      <c r="E112" s="3" t="s">
        <v>1110</v>
      </c>
      <c r="F112" s="3" t="s">
        <v>84</v>
      </c>
      <c r="G112" s="3" t="s">
        <v>597</v>
      </c>
      <c r="H112" s="3" t="s">
        <v>1104</v>
      </c>
      <c r="I112" s="3" t="s">
        <v>87</v>
      </c>
      <c r="J112" s="3" t="s">
        <v>1087</v>
      </c>
      <c r="K112" s="3" t="s">
        <v>943</v>
      </c>
      <c r="L112" s="3" t="s">
        <v>96</v>
      </c>
      <c r="M112" s="3" t="s">
        <v>96</v>
      </c>
      <c r="N112" s="3" t="s">
        <v>151</v>
      </c>
      <c r="O112" s="3" t="s">
        <v>1088</v>
      </c>
      <c r="P112" s="3" t="s">
        <v>1088</v>
      </c>
      <c r="Q112" s="3" t="s">
        <v>945</v>
      </c>
      <c r="R112" s="3" t="s">
        <v>1111</v>
      </c>
      <c r="S112" s="3" t="s">
        <v>947</v>
      </c>
      <c r="T112" s="3" t="s">
        <v>1090</v>
      </c>
      <c r="U112" s="3" t="s">
        <v>1091</v>
      </c>
      <c r="V112" s="3" t="s">
        <v>950</v>
      </c>
      <c r="W112" s="3" t="s">
        <v>1092</v>
      </c>
      <c r="X112" s="3" t="s">
        <v>952</v>
      </c>
      <c r="Y112" s="3" t="s">
        <v>953</v>
      </c>
      <c r="Z112" s="3" t="s">
        <v>1093</v>
      </c>
      <c r="AA112" s="3" t="s">
        <v>1111</v>
      </c>
      <c r="AB112" s="3" t="s">
        <v>1111</v>
      </c>
      <c r="AC112" s="3" t="s">
        <v>96</v>
      </c>
      <c r="AD112" s="3" t="s">
        <v>99</v>
      </c>
      <c r="AE112" s="3" t="s">
        <v>880</v>
      </c>
      <c r="AF112" s="3" t="s">
        <v>82</v>
      </c>
      <c r="AG112" s="3" t="s">
        <v>955</v>
      </c>
    </row>
    <row r="113" spans="1:33" ht="45" customHeight="1" x14ac:dyDescent="0.25">
      <c r="A113" s="3" t="s">
        <v>1112</v>
      </c>
      <c r="B113" s="3" t="s">
        <v>80</v>
      </c>
      <c r="C113" s="3" t="s">
        <v>81</v>
      </c>
      <c r="D113" s="3" t="s">
        <v>82</v>
      </c>
      <c r="E113" s="3" t="s">
        <v>1113</v>
      </c>
      <c r="F113" s="3" t="s">
        <v>84</v>
      </c>
      <c r="G113" s="3" t="s">
        <v>597</v>
      </c>
      <c r="H113" s="3" t="s">
        <v>1114</v>
      </c>
      <c r="I113" s="3" t="s">
        <v>87</v>
      </c>
      <c r="J113" s="3" t="s">
        <v>1087</v>
      </c>
      <c r="K113" s="3" t="s">
        <v>943</v>
      </c>
      <c r="L113" s="3" t="s">
        <v>96</v>
      </c>
      <c r="M113" s="3" t="s">
        <v>96</v>
      </c>
      <c r="N113" s="3" t="s">
        <v>151</v>
      </c>
      <c r="O113" s="3" t="s">
        <v>1088</v>
      </c>
      <c r="P113" s="3" t="s">
        <v>1088</v>
      </c>
      <c r="Q113" s="3" t="s">
        <v>945</v>
      </c>
      <c r="R113" s="3" t="s">
        <v>1115</v>
      </c>
      <c r="S113" s="3" t="s">
        <v>947</v>
      </c>
      <c r="T113" s="3" t="s">
        <v>1090</v>
      </c>
      <c r="U113" s="3" t="s">
        <v>1091</v>
      </c>
      <c r="V113" s="3" t="s">
        <v>950</v>
      </c>
      <c r="W113" s="3" t="s">
        <v>1092</v>
      </c>
      <c r="X113" s="3" t="s">
        <v>952</v>
      </c>
      <c r="Y113" s="3" t="s">
        <v>953</v>
      </c>
      <c r="Z113" s="3" t="s">
        <v>1093</v>
      </c>
      <c r="AA113" s="3" t="s">
        <v>1115</v>
      </c>
      <c r="AB113" s="3" t="s">
        <v>1115</v>
      </c>
      <c r="AC113" s="3" t="s">
        <v>96</v>
      </c>
      <c r="AD113" s="3" t="s">
        <v>99</v>
      </c>
      <c r="AE113" s="3" t="s">
        <v>880</v>
      </c>
      <c r="AF113" s="3" t="s">
        <v>82</v>
      </c>
      <c r="AG113" s="3" t="s">
        <v>955</v>
      </c>
    </row>
    <row r="114" spans="1:33" ht="45" customHeight="1" x14ac:dyDescent="0.25">
      <c r="A114" s="3" t="s">
        <v>1116</v>
      </c>
      <c r="B114" s="3" t="s">
        <v>80</v>
      </c>
      <c r="C114" s="3" t="s">
        <v>81</v>
      </c>
      <c r="D114" s="3" t="s">
        <v>82</v>
      </c>
      <c r="E114" s="3" t="s">
        <v>1117</v>
      </c>
      <c r="F114" s="3" t="s">
        <v>84</v>
      </c>
      <c r="G114" s="3" t="s">
        <v>597</v>
      </c>
      <c r="H114" s="3" t="s">
        <v>1118</v>
      </c>
      <c r="I114" s="3" t="s">
        <v>87</v>
      </c>
      <c r="J114" s="3" t="s">
        <v>1087</v>
      </c>
      <c r="K114" s="3" t="s">
        <v>943</v>
      </c>
      <c r="L114" s="3" t="s">
        <v>96</v>
      </c>
      <c r="M114" s="3" t="s">
        <v>96</v>
      </c>
      <c r="N114" s="3" t="s">
        <v>151</v>
      </c>
      <c r="O114" s="3" t="s">
        <v>1088</v>
      </c>
      <c r="P114" s="3" t="s">
        <v>1088</v>
      </c>
      <c r="Q114" s="3" t="s">
        <v>945</v>
      </c>
      <c r="R114" s="3" t="s">
        <v>1119</v>
      </c>
      <c r="S114" s="3" t="s">
        <v>947</v>
      </c>
      <c r="T114" s="3" t="s">
        <v>1090</v>
      </c>
      <c r="U114" s="3" t="s">
        <v>1091</v>
      </c>
      <c r="V114" s="3" t="s">
        <v>950</v>
      </c>
      <c r="W114" s="3" t="s">
        <v>1092</v>
      </c>
      <c r="X114" s="3" t="s">
        <v>952</v>
      </c>
      <c r="Y114" s="3" t="s">
        <v>953</v>
      </c>
      <c r="Z114" s="3" t="s">
        <v>1093</v>
      </c>
      <c r="AA114" s="3" t="s">
        <v>1119</v>
      </c>
      <c r="AB114" s="3" t="s">
        <v>1119</v>
      </c>
      <c r="AC114" s="3" t="s">
        <v>96</v>
      </c>
      <c r="AD114" s="3" t="s">
        <v>99</v>
      </c>
      <c r="AE114" s="3" t="s">
        <v>880</v>
      </c>
      <c r="AF114" s="3" t="s">
        <v>82</v>
      </c>
      <c r="AG114" s="3" t="s">
        <v>955</v>
      </c>
    </row>
    <row r="115" spans="1:33" ht="45" customHeight="1" x14ac:dyDescent="0.25">
      <c r="A115" s="3" t="s">
        <v>1120</v>
      </c>
      <c r="B115" s="3" t="s">
        <v>80</v>
      </c>
      <c r="C115" s="3" t="s">
        <v>81</v>
      </c>
      <c r="D115" s="3" t="s">
        <v>82</v>
      </c>
      <c r="E115" s="3" t="s">
        <v>1121</v>
      </c>
      <c r="F115" s="3" t="s">
        <v>84</v>
      </c>
      <c r="G115" s="3" t="s">
        <v>597</v>
      </c>
      <c r="H115" s="3" t="s">
        <v>1122</v>
      </c>
      <c r="I115" s="3" t="s">
        <v>87</v>
      </c>
      <c r="J115" s="3" t="s">
        <v>1087</v>
      </c>
      <c r="K115" s="3" t="s">
        <v>943</v>
      </c>
      <c r="L115" s="3" t="s">
        <v>96</v>
      </c>
      <c r="M115" s="3" t="s">
        <v>96</v>
      </c>
      <c r="N115" s="3" t="s">
        <v>151</v>
      </c>
      <c r="O115" s="3" t="s">
        <v>1088</v>
      </c>
      <c r="P115" s="3" t="s">
        <v>1088</v>
      </c>
      <c r="Q115" s="3" t="s">
        <v>945</v>
      </c>
      <c r="R115" s="3" t="s">
        <v>1123</v>
      </c>
      <c r="S115" s="3" t="s">
        <v>947</v>
      </c>
      <c r="T115" s="3" t="s">
        <v>1090</v>
      </c>
      <c r="U115" s="3" t="s">
        <v>1091</v>
      </c>
      <c r="V115" s="3" t="s">
        <v>950</v>
      </c>
      <c r="W115" s="3" t="s">
        <v>1092</v>
      </c>
      <c r="X115" s="3" t="s">
        <v>952</v>
      </c>
      <c r="Y115" s="3" t="s">
        <v>953</v>
      </c>
      <c r="Z115" s="3" t="s">
        <v>1093</v>
      </c>
      <c r="AA115" s="3" t="s">
        <v>1123</v>
      </c>
      <c r="AB115" s="3" t="s">
        <v>1123</v>
      </c>
      <c r="AC115" s="3" t="s">
        <v>96</v>
      </c>
      <c r="AD115" s="3" t="s">
        <v>99</v>
      </c>
      <c r="AE115" s="3" t="s">
        <v>880</v>
      </c>
      <c r="AF115" s="3" t="s">
        <v>82</v>
      </c>
      <c r="AG115" s="3" t="s">
        <v>955</v>
      </c>
    </row>
    <row r="116" spans="1:33" ht="45" customHeight="1" x14ac:dyDescent="0.25">
      <c r="A116" s="3" t="s">
        <v>1124</v>
      </c>
      <c r="B116" s="3" t="s">
        <v>80</v>
      </c>
      <c r="C116" s="3" t="s">
        <v>81</v>
      </c>
      <c r="D116" s="3" t="s">
        <v>82</v>
      </c>
      <c r="E116" s="3" t="s">
        <v>1125</v>
      </c>
      <c r="F116" s="3" t="s">
        <v>84</v>
      </c>
      <c r="G116" s="3" t="s">
        <v>597</v>
      </c>
      <c r="H116" s="3" t="s">
        <v>1126</v>
      </c>
      <c r="I116" s="3" t="s">
        <v>87</v>
      </c>
      <c r="J116" s="3" t="s">
        <v>1087</v>
      </c>
      <c r="K116" s="3" t="s">
        <v>943</v>
      </c>
      <c r="L116" s="3" t="s">
        <v>96</v>
      </c>
      <c r="M116" s="3" t="s">
        <v>96</v>
      </c>
      <c r="N116" s="3" t="s">
        <v>151</v>
      </c>
      <c r="O116" s="3" t="s">
        <v>1088</v>
      </c>
      <c r="P116" s="3" t="s">
        <v>1088</v>
      </c>
      <c r="Q116" s="3" t="s">
        <v>945</v>
      </c>
      <c r="R116" s="3" t="s">
        <v>1127</v>
      </c>
      <c r="S116" s="3" t="s">
        <v>947</v>
      </c>
      <c r="T116" s="3" t="s">
        <v>1090</v>
      </c>
      <c r="U116" s="3" t="s">
        <v>1091</v>
      </c>
      <c r="V116" s="3" t="s">
        <v>950</v>
      </c>
      <c r="W116" s="3" t="s">
        <v>1092</v>
      </c>
      <c r="X116" s="3" t="s">
        <v>952</v>
      </c>
      <c r="Y116" s="3" t="s">
        <v>953</v>
      </c>
      <c r="Z116" s="3" t="s">
        <v>1093</v>
      </c>
      <c r="AA116" s="3" t="s">
        <v>1127</v>
      </c>
      <c r="AB116" s="3" t="s">
        <v>1127</v>
      </c>
      <c r="AC116" s="3" t="s">
        <v>96</v>
      </c>
      <c r="AD116" s="3" t="s">
        <v>99</v>
      </c>
      <c r="AE116" s="3" t="s">
        <v>880</v>
      </c>
      <c r="AF116" s="3" t="s">
        <v>82</v>
      </c>
      <c r="AG116" s="3" t="s">
        <v>955</v>
      </c>
    </row>
    <row r="117" spans="1:33" ht="45" customHeight="1" x14ac:dyDescent="0.25">
      <c r="A117" s="3" t="s">
        <v>1128</v>
      </c>
      <c r="B117" s="3" t="s">
        <v>80</v>
      </c>
      <c r="C117" s="3" t="s">
        <v>81</v>
      </c>
      <c r="D117" s="3" t="s">
        <v>82</v>
      </c>
      <c r="E117" s="3" t="s">
        <v>1129</v>
      </c>
      <c r="F117" s="3" t="s">
        <v>84</v>
      </c>
      <c r="G117" s="3" t="s">
        <v>597</v>
      </c>
      <c r="H117" s="3" t="s">
        <v>1130</v>
      </c>
      <c r="I117" s="3" t="s">
        <v>87</v>
      </c>
      <c r="J117" s="3" t="s">
        <v>1087</v>
      </c>
      <c r="K117" s="3" t="s">
        <v>943</v>
      </c>
      <c r="L117" s="3" t="s">
        <v>96</v>
      </c>
      <c r="M117" s="3" t="s">
        <v>96</v>
      </c>
      <c r="N117" s="3" t="s">
        <v>151</v>
      </c>
      <c r="O117" s="3" t="s">
        <v>1088</v>
      </c>
      <c r="P117" s="3" t="s">
        <v>1088</v>
      </c>
      <c r="Q117" s="3" t="s">
        <v>945</v>
      </c>
      <c r="R117" s="3" t="s">
        <v>1131</v>
      </c>
      <c r="S117" s="3" t="s">
        <v>947</v>
      </c>
      <c r="T117" s="3" t="s">
        <v>1090</v>
      </c>
      <c r="U117" s="3" t="s">
        <v>1091</v>
      </c>
      <c r="V117" s="3" t="s">
        <v>950</v>
      </c>
      <c r="W117" s="3" t="s">
        <v>1092</v>
      </c>
      <c r="X117" s="3" t="s">
        <v>952</v>
      </c>
      <c r="Y117" s="3" t="s">
        <v>953</v>
      </c>
      <c r="Z117" s="3" t="s">
        <v>1093</v>
      </c>
      <c r="AA117" s="3" t="s">
        <v>1131</v>
      </c>
      <c r="AB117" s="3" t="s">
        <v>1131</v>
      </c>
      <c r="AC117" s="3" t="s">
        <v>96</v>
      </c>
      <c r="AD117" s="3" t="s">
        <v>99</v>
      </c>
      <c r="AE117" s="3" t="s">
        <v>880</v>
      </c>
      <c r="AF117" s="3" t="s">
        <v>82</v>
      </c>
      <c r="AG117" s="3" t="s">
        <v>955</v>
      </c>
    </row>
    <row r="118" spans="1:33" ht="45" customHeight="1" x14ac:dyDescent="0.25">
      <c r="A118" s="3" t="s">
        <v>1132</v>
      </c>
      <c r="B118" s="3" t="s">
        <v>80</v>
      </c>
      <c r="C118" s="3" t="s">
        <v>81</v>
      </c>
      <c r="D118" s="3" t="s">
        <v>82</v>
      </c>
      <c r="E118" s="3" t="s">
        <v>1133</v>
      </c>
      <c r="F118" s="3" t="s">
        <v>84</v>
      </c>
      <c r="G118" s="3" t="s">
        <v>1134</v>
      </c>
      <c r="H118" s="3" t="s">
        <v>1135</v>
      </c>
      <c r="I118" s="3" t="s">
        <v>1136</v>
      </c>
      <c r="J118" s="3" t="s">
        <v>992</v>
      </c>
      <c r="K118" s="3" t="s">
        <v>1137</v>
      </c>
      <c r="L118" s="3" t="s">
        <v>96</v>
      </c>
      <c r="M118" s="3" t="s">
        <v>96</v>
      </c>
      <c r="N118" s="3" t="s">
        <v>151</v>
      </c>
      <c r="O118" s="3" t="s">
        <v>1138</v>
      </c>
      <c r="P118" s="3" t="s">
        <v>1138</v>
      </c>
      <c r="Q118" s="3" t="s">
        <v>945</v>
      </c>
      <c r="R118" s="3" t="s">
        <v>1139</v>
      </c>
      <c r="S118" s="3" t="s">
        <v>947</v>
      </c>
      <c r="T118" s="3" t="s">
        <v>300</v>
      </c>
      <c r="U118" s="3" t="s">
        <v>1059</v>
      </c>
      <c r="V118" s="3" t="s">
        <v>300</v>
      </c>
      <c r="W118" s="3" t="s">
        <v>1140</v>
      </c>
      <c r="X118" s="3" t="s">
        <v>952</v>
      </c>
      <c r="Y118" s="3" t="s">
        <v>980</v>
      </c>
      <c r="Z118" s="3" t="s">
        <v>1141</v>
      </c>
      <c r="AA118" s="3" t="s">
        <v>1139</v>
      </c>
      <c r="AB118" s="3" t="s">
        <v>1139</v>
      </c>
      <c r="AC118" s="3" t="s">
        <v>96</v>
      </c>
      <c r="AD118" s="3" t="s">
        <v>99</v>
      </c>
      <c r="AE118" s="3" t="s">
        <v>880</v>
      </c>
      <c r="AF118" s="3" t="s">
        <v>82</v>
      </c>
      <c r="AG118" s="3" t="s">
        <v>955</v>
      </c>
    </row>
    <row r="119" spans="1:33" ht="45" customHeight="1" x14ac:dyDescent="0.25">
      <c r="A119" s="3" t="s">
        <v>1142</v>
      </c>
      <c r="B119" s="3" t="s">
        <v>80</v>
      </c>
      <c r="C119" s="3" t="s">
        <v>81</v>
      </c>
      <c r="D119" s="3" t="s">
        <v>82</v>
      </c>
      <c r="E119" s="3" t="s">
        <v>1143</v>
      </c>
      <c r="F119" s="3" t="s">
        <v>84</v>
      </c>
      <c r="G119" s="3" t="s">
        <v>1144</v>
      </c>
      <c r="H119" s="3" t="s">
        <v>1145</v>
      </c>
      <c r="I119" s="3" t="s">
        <v>87</v>
      </c>
      <c r="J119" s="3" t="s">
        <v>1146</v>
      </c>
      <c r="K119" s="3" t="s">
        <v>943</v>
      </c>
      <c r="L119" s="3" t="s">
        <v>96</v>
      </c>
      <c r="M119" s="3" t="s">
        <v>96</v>
      </c>
      <c r="N119" s="3" t="s">
        <v>151</v>
      </c>
      <c r="O119" s="3" t="s">
        <v>1147</v>
      </c>
      <c r="P119" s="3" t="s">
        <v>1147</v>
      </c>
      <c r="Q119" s="3" t="s">
        <v>945</v>
      </c>
      <c r="R119" s="3" t="s">
        <v>1148</v>
      </c>
      <c r="S119" s="3" t="s">
        <v>947</v>
      </c>
      <c r="T119" s="3" t="s">
        <v>300</v>
      </c>
      <c r="U119" s="3" t="s">
        <v>1059</v>
      </c>
      <c r="V119" s="3" t="s">
        <v>300</v>
      </c>
      <c r="W119" s="3" t="s">
        <v>1149</v>
      </c>
      <c r="X119" s="3" t="s">
        <v>952</v>
      </c>
      <c r="Y119" s="3" t="s">
        <v>980</v>
      </c>
      <c r="Z119" s="3" t="s">
        <v>1078</v>
      </c>
      <c r="AA119" s="3" t="s">
        <v>1148</v>
      </c>
      <c r="AB119" s="3" t="s">
        <v>1148</v>
      </c>
      <c r="AC119" s="3" t="s">
        <v>96</v>
      </c>
      <c r="AD119" s="3" t="s">
        <v>99</v>
      </c>
      <c r="AE119" s="3" t="s">
        <v>880</v>
      </c>
      <c r="AF119" s="3" t="s">
        <v>82</v>
      </c>
      <c r="AG119" s="3" t="s">
        <v>955</v>
      </c>
    </row>
    <row r="120" spans="1:33" ht="45" customHeight="1" x14ac:dyDescent="0.25">
      <c r="A120" s="3" t="s">
        <v>1150</v>
      </c>
      <c r="B120" s="3" t="s">
        <v>80</v>
      </c>
      <c r="C120" s="3" t="s">
        <v>81</v>
      </c>
      <c r="D120" s="3" t="s">
        <v>82</v>
      </c>
      <c r="E120" s="3" t="s">
        <v>1151</v>
      </c>
      <c r="F120" s="3" t="s">
        <v>84</v>
      </c>
      <c r="G120" s="3" t="s">
        <v>1152</v>
      </c>
      <c r="H120" s="3" t="s">
        <v>1153</v>
      </c>
      <c r="I120" s="3" t="s">
        <v>87</v>
      </c>
      <c r="J120" s="3" t="s">
        <v>1154</v>
      </c>
      <c r="K120" s="3" t="s">
        <v>943</v>
      </c>
      <c r="L120" s="3" t="s">
        <v>96</v>
      </c>
      <c r="M120" s="3" t="s">
        <v>96</v>
      </c>
      <c r="N120" s="3" t="s">
        <v>151</v>
      </c>
      <c r="O120" s="3" t="s">
        <v>1147</v>
      </c>
      <c r="P120" s="3" t="s">
        <v>1147</v>
      </c>
      <c r="Q120" s="3" t="s">
        <v>945</v>
      </c>
      <c r="R120" s="3" t="s">
        <v>1155</v>
      </c>
      <c r="S120" s="3" t="s">
        <v>947</v>
      </c>
      <c r="T120" s="3" t="s">
        <v>1156</v>
      </c>
      <c r="U120" s="3" t="s">
        <v>1157</v>
      </c>
      <c r="V120" s="3" t="s">
        <v>950</v>
      </c>
      <c r="W120" s="3" t="s">
        <v>1158</v>
      </c>
      <c r="X120" s="3" t="s">
        <v>952</v>
      </c>
      <c r="Y120" s="3" t="s">
        <v>953</v>
      </c>
      <c r="Z120" s="3" t="s">
        <v>1078</v>
      </c>
      <c r="AA120" s="3" t="s">
        <v>1155</v>
      </c>
      <c r="AB120" s="3" t="s">
        <v>1155</v>
      </c>
      <c r="AC120" s="3" t="s">
        <v>96</v>
      </c>
      <c r="AD120" s="3" t="s">
        <v>99</v>
      </c>
      <c r="AE120" s="3" t="s">
        <v>880</v>
      </c>
      <c r="AF120" s="3" t="s">
        <v>82</v>
      </c>
      <c r="AG120" s="3" t="s">
        <v>955</v>
      </c>
    </row>
    <row r="121" spans="1:33" ht="45" customHeight="1" x14ac:dyDescent="0.25">
      <c r="A121" s="3" t="s">
        <v>1159</v>
      </c>
      <c r="B121" s="3" t="s">
        <v>80</v>
      </c>
      <c r="C121" s="3" t="s">
        <v>81</v>
      </c>
      <c r="D121" s="3" t="s">
        <v>82</v>
      </c>
      <c r="E121" s="3" t="s">
        <v>1160</v>
      </c>
      <c r="F121" s="3" t="s">
        <v>84</v>
      </c>
      <c r="G121" s="3" t="s">
        <v>1161</v>
      </c>
      <c r="H121" s="3" t="s">
        <v>1162</v>
      </c>
      <c r="I121" s="3" t="s">
        <v>87</v>
      </c>
      <c r="J121" s="3" t="s">
        <v>1154</v>
      </c>
      <c r="K121" s="3" t="s">
        <v>1163</v>
      </c>
      <c r="L121" s="3" t="s">
        <v>96</v>
      </c>
      <c r="M121" s="3" t="s">
        <v>96</v>
      </c>
      <c r="N121" s="3" t="s">
        <v>151</v>
      </c>
      <c r="O121" s="3" t="s">
        <v>1164</v>
      </c>
      <c r="P121" s="3" t="s">
        <v>1164</v>
      </c>
      <c r="Q121" s="3" t="s">
        <v>945</v>
      </c>
      <c r="R121" s="3" t="s">
        <v>1165</v>
      </c>
      <c r="S121" s="3" t="s">
        <v>947</v>
      </c>
      <c r="T121" s="3" t="s">
        <v>300</v>
      </c>
      <c r="U121" s="3" t="s">
        <v>1059</v>
      </c>
      <c r="V121" s="3" t="s">
        <v>300</v>
      </c>
      <c r="W121" s="3" t="s">
        <v>1166</v>
      </c>
      <c r="X121" s="3" t="s">
        <v>952</v>
      </c>
      <c r="Y121" s="3" t="s">
        <v>980</v>
      </c>
      <c r="Z121" s="3" t="s">
        <v>1167</v>
      </c>
      <c r="AA121" s="3" t="s">
        <v>1165</v>
      </c>
      <c r="AB121" s="3" t="s">
        <v>1165</v>
      </c>
      <c r="AC121" s="3" t="s">
        <v>96</v>
      </c>
      <c r="AD121" s="3" t="s">
        <v>99</v>
      </c>
      <c r="AE121" s="3" t="s">
        <v>880</v>
      </c>
      <c r="AF121" s="3" t="s">
        <v>82</v>
      </c>
      <c r="AG121" s="3" t="s">
        <v>955</v>
      </c>
    </row>
    <row r="122" spans="1:33" ht="45" customHeight="1" x14ac:dyDescent="0.25">
      <c r="A122" s="3" t="s">
        <v>1168</v>
      </c>
      <c r="B122" s="3" t="s">
        <v>80</v>
      </c>
      <c r="C122" s="3" t="s">
        <v>81</v>
      </c>
      <c r="D122" s="3" t="s">
        <v>82</v>
      </c>
      <c r="E122" s="3" t="s">
        <v>1169</v>
      </c>
      <c r="F122" s="3" t="s">
        <v>84</v>
      </c>
      <c r="G122" s="3" t="s">
        <v>1170</v>
      </c>
      <c r="H122" s="3" t="s">
        <v>1171</v>
      </c>
      <c r="I122" s="3" t="s">
        <v>87</v>
      </c>
      <c r="J122" s="3" t="s">
        <v>1154</v>
      </c>
      <c r="K122" s="3" t="s">
        <v>1172</v>
      </c>
      <c r="L122" s="3" t="s">
        <v>96</v>
      </c>
      <c r="M122" s="3" t="s">
        <v>96</v>
      </c>
      <c r="N122" s="3" t="s">
        <v>151</v>
      </c>
      <c r="O122" s="3" t="s">
        <v>1173</v>
      </c>
      <c r="P122" s="3" t="s">
        <v>1173</v>
      </c>
      <c r="Q122" s="3" t="s">
        <v>945</v>
      </c>
      <c r="R122" s="3" t="s">
        <v>1174</v>
      </c>
      <c r="S122" s="3" t="s">
        <v>947</v>
      </c>
      <c r="T122" s="3" t="s">
        <v>948</v>
      </c>
      <c r="U122" s="3" t="s">
        <v>1175</v>
      </c>
      <c r="V122" s="3" t="s">
        <v>950</v>
      </c>
      <c r="W122" s="3" t="s">
        <v>1176</v>
      </c>
      <c r="X122" s="3" t="s">
        <v>952</v>
      </c>
      <c r="Y122" s="3" t="s">
        <v>953</v>
      </c>
      <c r="Z122" s="3" t="s">
        <v>1078</v>
      </c>
      <c r="AA122" s="3" t="s">
        <v>1174</v>
      </c>
      <c r="AB122" s="3" t="s">
        <v>1174</v>
      </c>
      <c r="AC122" s="3" t="s">
        <v>96</v>
      </c>
      <c r="AD122" s="3" t="s">
        <v>99</v>
      </c>
      <c r="AE122" s="3" t="s">
        <v>880</v>
      </c>
      <c r="AF122" s="3" t="s">
        <v>82</v>
      </c>
      <c r="AG122" s="3" t="s">
        <v>955</v>
      </c>
    </row>
    <row r="123" spans="1:33" ht="45" customHeight="1" x14ac:dyDescent="0.25">
      <c r="A123" s="3" t="s">
        <v>1177</v>
      </c>
      <c r="B123" s="3" t="s">
        <v>80</v>
      </c>
      <c r="C123" s="3" t="s">
        <v>81</v>
      </c>
      <c r="D123" s="3" t="s">
        <v>82</v>
      </c>
      <c r="E123" s="3" t="s">
        <v>1178</v>
      </c>
      <c r="F123" s="3" t="s">
        <v>84</v>
      </c>
      <c r="G123" s="3" t="s">
        <v>597</v>
      </c>
      <c r="H123" s="3" t="s">
        <v>1179</v>
      </c>
      <c r="I123" s="3" t="s">
        <v>87</v>
      </c>
      <c r="J123" s="3" t="s">
        <v>1180</v>
      </c>
      <c r="K123" s="3" t="s">
        <v>1181</v>
      </c>
      <c r="L123" s="3" t="s">
        <v>96</v>
      </c>
      <c r="M123" s="3" t="s">
        <v>96</v>
      </c>
      <c r="N123" s="3" t="s">
        <v>151</v>
      </c>
      <c r="O123" s="3" t="s">
        <v>1182</v>
      </c>
      <c r="P123" s="3" t="s">
        <v>1182</v>
      </c>
      <c r="Q123" s="3" t="s">
        <v>945</v>
      </c>
      <c r="R123" s="3" t="s">
        <v>1183</v>
      </c>
      <c r="S123" s="3" t="s">
        <v>947</v>
      </c>
      <c r="T123" s="3" t="s">
        <v>1075</v>
      </c>
      <c r="U123" s="3" t="s">
        <v>1184</v>
      </c>
      <c r="V123" s="3" t="s">
        <v>300</v>
      </c>
      <c r="W123" s="3" t="s">
        <v>1185</v>
      </c>
      <c r="X123" s="3" t="s">
        <v>952</v>
      </c>
      <c r="Y123" s="3" t="s">
        <v>980</v>
      </c>
      <c r="Z123" s="3" t="s">
        <v>1078</v>
      </c>
      <c r="AA123" s="3" t="s">
        <v>1183</v>
      </c>
      <c r="AB123" s="3" t="s">
        <v>1183</v>
      </c>
      <c r="AC123" s="3" t="s">
        <v>96</v>
      </c>
      <c r="AD123" s="3" t="s">
        <v>99</v>
      </c>
      <c r="AE123" s="3" t="s">
        <v>880</v>
      </c>
      <c r="AF123" s="3" t="s">
        <v>82</v>
      </c>
      <c r="AG123" s="3" t="s">
        <v>955</v>
      </c>
    </row>
    <row r="124" spans="1:33" ht="45" customHeight="1" x14ac:dyDescent="0.25">
      <c r="A124" s="3" t="s">
        <v>1186</v>
      </c>
      <c r="B124" s="3" t="s">
        <v>80</v>
      </c>
      <c r="C124" s="3" t="s">
        <v>81</v>
      </c>
      <c r="D124" s="3" t="s">
        <v>82</v>
      </c>
      <c r="E124" s="3" t="s">
        <v>1187</v>
      </c>
      <c r="F124" s="3" t="s">
        <v>84</v>
      </c>
      <c r="G124" s="3" t="s">
        <v>597</v>
      </c>
      <c r="H124" s="3" t="s">
        <v>1188</v>
      </c>
      <c r="I124" s="3" t="s">
        <v>87</v>
      </c>
      <c r="J124" s="3" t="s">
        <v>943</v>
      </c>
      <c r="K124" s="3" t="s">
        <v>943</v>
      </c>
      <c r="L124" s="3" t="s">
        <v>96</v>
      </c>
      <c r="M124" s="3" t="s">
        <v>96</v>
      </c>
      <c r="N124" s="3" t="s">
        <v>151</v>
      </c>
      <c r="O124" s="3" t="s">
        <v>975</v>
      </c>
      <c r="P124" s="3" t="s">
        <v>975</v>
      </c>
      <c r="Q124" s="3" t="s">
        <v>945</v>
      </c>
      <c r="R124" s="3" t="s">
        <v>1189</v>
      </c>
      <c r="S124" s="3" t="s">
        <v>947</v>
      </c>
      <c r="T124" s="3" t="s">
        <v>969</v>
      </c>
      <c r="U124" s="3" t="s">
        <v>1190</v>
      </c>
      <c r="V124" s="3" t="s">
        <v>950</v>
      </c>
      <c r="W124" s="3" t="s">
        <v>951</v>
      </c>
      <c r="X124" s="3" t="s">
        <v>952</v>
      </c>
      <c r="Y124" s="3" t="s">
        <v>953</v>
      </c>
      <c r="Z124" s="3" t="s">
        <v>954</v>
      </c>
      <c r="AA124" s="3" t="s">
        <v>1189</v>
      </c>
      <c r="AB124" s="3" t="s">
        <v>1189</v>
      </c>
      <c r="AC124" s="3" t="s">
        <v>96</v>
      </c>
      <c r="AD124" s="3" t="s">
        <v>99</v>
      </c>
      <c r="AE124" s="3" t="s">
        <v>880</v>
      </c>
      <c r="AF124" s="3" t="s">
        <v>82</v>
      </c>
      <c r="AG124" s="3" t="s">
        <v>955</v>
      </c>
    </row>
    <row r="125" spans="1:33" ht="45" customHeight="1" x14ac:dyDescent="0.25">
      <c r="A125" s="3" t="s">
        <v>1191</v>
      </c>
      <c r="B125" s="3" t="s">
        <v>80</v>
      </c>
      <c r="C125" s="3" t="s">
        <v>81</v>
      </c>
      <c r="D125" s="3" t="s">
        <v>82</v>
      </c>
      <c r="E125" s="3" t="s">
        <v>1192</v>
      </c>
      <c r="F125" s="3" t="s">
        <v>84</v>
      </c>
      <c r="G125" s="3" t="s">
        <v>597</v>
      </c>
      <c r="H125" s="3" t="s">
        <v>1193</v>
      </c>
      <c r="I125" s="3" t="s">
        <v>87</v>
      </c>
      <c r="J125" s="3" t="s">
        <v>1194</v>
      </c>
      <c r="K125" s="3" t="s">
        <v>943</v>
      </c>
      <c r="L125" s="3" t="s">
        <v>96</v>
      </c>
      <c r="M125" s="3" t="s">
        <v>96</v>
      </c>
      <c r="N125" s="3" t="s">
        <v>151</v>
      </c>
      <c r="O125" s="3" t="s">
        <v>975</v>
      </c>
      <c r="P125" s="3" t="s">
        <v>975</v>
      </c>
      <c r="Q125" s="3" t="s">
        <v>945</v>
      </c>
      <c r="R125" s="3" t="s">
        <v>1195</v>
      </c>
      <c r="S125" s="3" t="s">
        <v>947</v>
      </c>
      <c r="T125" s="3" t="s">
        <v>300</v>
      </c>
      <c r="U125" s="3" t="s">
        <v>1196</v>
      </c>
      <c r="V125" s="3" t="s">
        <v>300</v>
      </c>
      <c r="W125" s="3" t="s">
        <v>951</v>
      </c>
      <c r="X125" s="3" t="s">
        <v>952</v>
      </c>
      <c r="Y125" s="3" t="s">
        <v>980</v>
      </c>
      <c r="Z125" s="3" t="s">
        <v>1197</v>
      </c>
      <c r="AA125" s="3" t="s">
        <v>1195</v>
      </c>
      <c r="AB125" s="3" t="s">
        <v>1195</v>
      </c>
      <c r="AC125" s="3" t="s">
        <v>96</v>
      </c>
      <c r="AD125" s="3" t="s">
        <v>99</v>
      </c>
      <c r="AE125" s="3" t="s">
        <v>880</v>
      </c>
      <c r="AF125" s="3" t="s">
        <v>82</v>
      </c>
      <c r="AG125" s="3" t="s">
        <v>955</v>
      </c>
    </row>
    <row r="126" spans="1:33" ht="45" customHeight="1" x14ac:dyDescent="0.25">
      <c r="A126" s="3" t="s">
        <v>1198</v>
      </c>
      <c r="B126" s="3" t="s">
        <v>80</v>
      </c>
      <c r="C126" s="3" t="s">
        <v>81</v>
      </c>
      <c r="D126" s="3" t="s">
        <v>82</v>
      </c>
      <c r="E126" s="3" t="s">
        <v>1199</v>
      </c>
      <c r="F126" s="3" t="s">
        <v>84</v>
      </c>
      <c r="G126" s="3" t="s">
        <v>1200</v>
      </c>
      <c r="H126" s="3" t="s">
        <v>1201</v>
      </c>
      <c r="I126" s="3" t="s">
        <v>87</v>
      </c>
      <c r="J126" s="3" t="s">
        <v>1202</v>
      </c>
      <c r="K126" s="3" t="s">
        <v>1203</v>
      </c>
      <c r="L126" s="3" t="s">
        <v>96</v>
      </c>
      <c r="M126" s="3" t="s">
        <v>96</v>
      </c>
      <c r="N126" s="3" t="s">
        <v>151</v>
      </c>
      <c r="O126" s="3" t="s">
        <v>975</v>
      </c>
      <c r="P126" s="3" t="s">
        <v>975</v>
      </c>
      <c r="Q126" s="3" t="s">
        <v>945</v>
      </c>
      <c r="R126" s="3" t="s">
        <v>1204</v>
      </c>
      <c r="S126" s="3" t="s">
        <v>947</v>
      </c>
      <c r="T126" s="3" t="s">
        <v>300</v>
      </c>
      <c r="U126" s="3" t="s">
        <v>1205</v>
      </c>
      <c r="V126" s="3" t="s">
        <v>300</v>
      </c>
      <c r="W126" s="3" t="s">
        <v>951</v>
      </c>
      <c r="X126" s="3" t="s">
        <v>952</v>
      </c>
      <c r="Y126" s="3" t="s">
        <v>980</v>
      </c>
      <c r="Z126" s="3" t="s">
        <v>1206</v>
      </c>
      <c r="AA126" s="3" t="s">
        <v>1204</v>
      </c>
      <c r="AB126" s="3" t="s">
        <v>1204</v>
      </c>
      <c r="AC126" s="3" t="s">
        <v>96</v>
      </c>
      <c r="AD126" s="3" t="s">
        <v>99</v>
      </c>
      <c r="AE126" s="3" t="s">
        <v>880</v>
      </c>
      <c r="AF126" s="3" t="s">
        <v>82</v>
      </c>
      <c r="AG126" s="3" t="s">
        <v>955</v>
      </c>
    </row>
    <row r="127" spans="1:33" ht="45" customHeight="1" x14ac:dyDescent="0.25">
      <c r="A127" s="3" t="s">
        <v>1207</v>
      </c>
      <c r="B127" s="3" t="s">
        <v>80</v>
      </c>
      <c r="C127" s="3" t="s">
        <v>81</v>
      </c>
      <c r="D127" s="3" t="s">
        <v>82</v>
      </c>
      <c r="E127" s="3" t="s">
        <v>1208</v>
      </c>
      <c r="F127" s="3" t="s">
        <v>84</v>
      </c>
      <c r="G127" s="3" t="s">
        <v>1209</v>
      </c>
      <c r="H127" s="3" t="s">
        <v>1210</v>
      </c>
      <c r="I127" s="3" t="s">
        <v>87</v>
      </c>
      <c r="J127" s="3" t="s">
        <v>1211</v>
      </c>
      <c r="K127" s="3" t="s">
        <v>1212</v>
      </c>
      <c r="L127" s="3" t="s">
        <v>96</v>
      </c>
      <c r="M127" s="3" t="s">
        <v>96</v>
      </c>
      <c r="N127" s="3" t="s">
        <v>151</v>
      </c>
      <c r="O127" s="3" t="s">
        <v>975</v>
      </c>
      <c r="P127" s="3" t="s">
        <v>975</v>
      </c>
      <c r="Q127" s="3" t="s">
        <v>945</v>
      </c>
      <c r="R127" s="3" t="s">
        <v>1213</v>
      </c>
      <c r="S127" s="3" t="s">
        <v>947</v>
      </c>
      <c r="T127" s="3" t="s">
        <v>300</v>
      </c>
      <c r="U127" s="3" t="s">
        <v>1214</v>
      </c>
      <c r="V127" s="3" t="s">
        <v>300</v>
      </c>
      <c r="W127" s="3" t="s">
        <v>951</v>
      </c>
      <c r="X127" s="3" t="s">
        <v>952</v>
      </c>
      <c r="Y127" s="3" t="s">
        <v>980</v>
      </c>
      <c r="Z127" s="3" t="s">
        <v>1215</v>
      </c>
      <c r="AA127" s="3" t="s">
        <v>1213</v>
      </c>
      <c r="AB127" s="3" t="s">
        <v>1213</v>
      </c>
      <c r="AC127" s="3" t="s">
        <v>96</v>
      </c>
      <c r="AD127" s="3" t="s">
        <v>99</v>
      </c>
      <c r="AE127" s="3" t="s">
        <v>880</v>
      </c>
      <c r="AF127" s="3" t="s">
        <v>82</v>
      </c>
      <c r="AG127" s="3" t="s">
        <v>955</v>
      </c>
    </row>
    <row r="128" spans="1:33" ht="45" customHeight="1" x14ac:dyDescent="0.25">
      <c r="A128" s="3" t="s">
        <v>1216</v>
      </c>
      <c r="B128" s="3" t="s">
        <v>80</v>
      </c>
      <c r="C128" s="3" t="s">
        <v>81</v>
      </c>
      <c r="D128" s="3" t="s">
        <v>82</v>
      </c>
      <c r="E128" s="3" t="s">
        <v>1217</v>
      </c>
      <c r="F128" s="3" t="s">
        <v>84</v>
      </c>
      <c r="G128" s="3" t="s">
        <v>597</v>
      </c>
      <c r="H128" s="3" t="s">
        <v>1218</v>
      </c>
      <c r="I128" s="3" t="s">
        <v>87</v>
      </c>
      <c r="J128" s="3" t="s">
        <v>1219</v>
      </c>
      <c r="K128" s="3" t="s">
        <v>1220</v>
      </c>
      <c r="L128" s="3" t="s">
        <v>96</v>
      </c>
      <c r="M128" s="3" t="s">
        <v>96</v>
      </c>
      <c r="N128" s="3" t="s">
        <v>151</v>
      </c>
      <c r="O128" s="3" t="s">
        <v>975</v>
      </c>
      <c r="P128" s="3" t="s">
        <v>975</v>
      </c>
      <c r="Q128" s="3" t="s">
        <v>945</v>
      </c>
      <c r="R128" s="3" t="s">
        <v>1221</v>
      </c>
      <c r="S128" s="3" t="s">
        <v>947</v>
      </c>
      <c r="T128" s="3" t="s">
        <v>531</v>
      </c>
      <c r="U128" s="3" t="s">
        <v>1222</v>
      </c>
      <c r="V128" s="3" t="s">
        <v>950</v>
      </c>
      <c r="W128" s="3" t="s">
        <v>951</v>
      </c>
      <c r="X128" s="3" t="s">
        <v>952</v>
      </c>
      <c r="Y128" s="3" t="s">
        <v>953</v>
      </c>
      <c r="Z128" s="3" t="s">
        <v>1223</v>
      </c>
      <c r="AA128" s="3" t="s">
        <v>1221</v>
      </c>
      <c r="AB128" s="3" t="s">
        <v>1221</v>
      </c>
      <c r="AC128" s="3" t="s">
        <v>96</v>
      </c>
      <c r="AD128" s="3" t="s">
        <v>99</v>
      </c>
      <c r="AE128" s="3" t="s">
        <v>880</v>
      </c>
      <c r="AF128" s="3" t="s">
        <v>82</v>
      </c>
      <c r="AG128" s="3" t="s">
        <v>955</v>
      </c>
    </row>
    <row r="129" spans="1:33" ht="45" customHeight="1" x14ac:dyDescent="0.25">
      <c r="A129" s="3" t="s">
        <v>1224</v>
      </c>
      <c r="B129" s="3" t="s">
        <v>80</v>
      </c>
      <c r="C129" s="3" t="s">
        <v>81</v>
      </c>
      <c r="D129" s="3" t="s">
        <v>82</v>
      </c>
      <c r="E129" s="3" t="s">
        <v>1225</v>
      </c>
      <c r="F129" s="3" t="s">
        <v>84</v>
      </c>
      <c r="G129" s="3" t="s">
        <v>597</v>
      </c>
      <c r="H129" s="3" t="s">
        <v>942</v>
      </c>
      <c r="I129" s="3" t="s">
        <v>87</v>
      </c>
      <c r="J129" s="3" t="s">
        <v>943</v>
      </c>
      <c r="K129" s="3" t="s">
        <v>943</v>
      </c>
      <c r="L129" s="3" t="s">
        <v>96</v>
      </c>
      <c r="M129" s="3" t="s">
        <v>96</v>
      </c>
      <c r="N129" s="3" t="s">
        <v>151</v>
      </c>
      <c r="O129" s="3" t="s">
        <v>962</v>
      </c>
      <c r="P129" s="3" t="s">
        <v>962</v>
      </c>
      <c r="Q129" s="3" t="s">
        <v>945</v>
      </c>
      <c r="R129" s="3" t="s">
        <v>1226</v>
      </c>
      <c r="S129" s="3" t="s">
        <v>947</v>
      </c>
      <c r="T129" s="3" t="s">
        <v>964</v>
      </c>
      <c r="U129" s="3" t="s">
        <v>1227</v>
      </c>
      <c r="V129" s="3" t="s">
        <v>950</v>
      </c>
      <c r="W129" s="3" t="s">
        <v>951</v>
      </c>
      <c r="X129" s="3" t="s">
        <v>952</v>
      </c>
      <c r="Y129" s="3" t="s">
        <v>953</v>
      </c>
      <c r="Z129" s="3" t="s">
        <v>954</v>
      </c>
      <c r="AA129" s="3" t="s">
        <v>1226</v>
      </c>
      <c r="AB129" s="3" t="s">
        <v>1226</v>
      </c>
      <c r="AC129" s="3" t="s">
        <v>96</v>
      </c>
      <c r="AD129" s="3" t="s">
        <v>99</v>
      </c>
      <c r="AE129" s="3" t="s">
        <v>880</v>
      </c>
      <c r="AF129" s="3" t="s">
        <v>82</v>
      </c>
      <c r="AG129" s="3" t="s">
        <v>955</v>
      </c>
    </row>
    <row r="130" spans="1:33" ht="45" customHeight="1" x14ac:dyDescent="0.25">
      <c r="A130" s="3" t="s">
        <v>1228</v>
      </c>
      <c r="B130" s="3" t="s">
        <v>80</v>
      </c>
      <c r="C130" s="3" t="s">
        <v>81</v>
      </c>
      <c r="D130" s="3" t="s">
        <v>82</v>
      </c>
      <c r="E130" s="3" t="s">
        <v>1229</v>
      </c>
      <c r="F130" s="3" t="s">
        <v>84</v>
      </c>
      <c r="G130" s="3" t="s">
        <v>597</v>
      </c>
      <c r="H130" s="3" t="s">
        <v>942</v>
      </c>
      <c r="I130" s="3" t="s">
        <v>87</v>
      </c>
      <c r="J130" s="3" t="s">
        <v>943</v>
      </c>
      <c r="K130" s="3" t="s">
        <v>943</v>
      </c>
      <c r="L130" s="3" t="s">
        <v>96</v>
      </c>
      <c r="M130" s="3" t="s">
        <v>96</v>
      </c>
      <c r="N130" s="3" t="s">
        <v>151</v>
      </c>
      <c r="O130" s="3" t="s">
        <v>962</v>
      </c>
      <c r="P130" s="3" t="s">
        <v>962</v>
      </c>
      <c r="Q130" s="3" t="s">
        <v>945</v>
      </c>
      <c r="R130" s="3" t="s">
        <v>1230</v>
      </c>
      <c r="S130" s="3" t="s">
        <v>947</v>
      </c>
      <c r="T130" s="3" t="s">
        <v>1231</v>
      </c>
      <c r="U130" s="3" t="s">
        <v>949</v>
      </c>
      <c r="V130" s="3" t="s">
        <v>950</v>
      </c>
      <c r="W130" s="3" t="s">
        <v>951</v>
      </c>
      <c r="X130" s="3" t="s">
        <v>952</v>
      </c>
      <c r="Y130" s="3" t="s">
        <v>953</v>
      </c>
      <c r="Z130" s="3" t="s">
        <v>954</v>
      </c>
      <c r="AA130" s="3" t="s">
        <v>1230</v>
      </c>
      <c r="AB130" s="3" t="s">
        <v>1230</v>
      </c>
      <c r="AC130" s="3" t="s">
        <v>96</v>
      </c>
      <c r="AD130" s="3" t="s">
        <v>99</v>
      </c>
      <c r="AE130" s="3" t="s">
        <v>880</v>
      </c>
      <c r="AF130" s="3" t="s">
        <v>82</v>
      </c>
      <c r="AG130" s="3" t="s">
        <v>955</v>
      </c>
    </row>
    <row r="131" spans="1:33" ht="45" customHeight="1" x14ac:dyDescent="0.25">
      <c r="A131" s="3" t="s">
        <v>1232</v>
      </c>
      <c r="B131" s="3" t="s">
        <v>80</v>
      </c>
      <c r="C131" s="3" t="s">
        <v>81</v>
      </c>
      <c r="D131" s="3" t="s">
        <v>82</v>
      </c>
      <c r="E131" s="3" t="s">
        <v>1233</v>
      </c>
      <c r="F131" s="3" t="s">
        <v>84</v>
      </c>
      <c r="G131" s="3" t="s">
        <v>597</v>
      </c>
      <c r="H131" s="3" t="s">
        <v>942</v>
      </c>
      <c r="I131" s="3" t="s">
        <v>87</v>
      </c>
      <c r="J131" s="3" t="s">
        <v>943</v>
      </c>
      <c r="K131" s="3" t="s">
        <v>943</v>
      </c>
      <c r="L131" s="3" t="s">
        <v>96</v>
      </c>
      <c r="M131" s="3" t="s">
        <v>96</v>
      </c>
      <c r="N131" s="3" t="s">
        <v>151</v>
      </c>
      <c r="O131" s="3" t="s">
        <v>1234</v>
      </c>
      <c r="P131" s="3" t="s">
        <v>1234</v>
      </c>
      <c r="Q131" s="3" t="s">
        <v>945</v>
      </c>
      <c r="R131" s="3" t="s">
        <v>1235</v>
      </c>
      <c r="S131" s="3" t="s">
        <v>947</v>
      </c>
      <c r="T131" s="3" t="s">
        <v>1236</v>
      </c>
      <c r="U131" s="3" t="s">
        <v>949</v>
      </c>
      <c r="V131" s="3" t="s">
        <v>950</v>
      </c>
      <c r="W131" s="3" t="s">
        <v>951</v>
      </c>
      <c r="X131" s="3" t="s">
        <v>952</v>
      </c>
      <c r="Y131" s="3" t="s">
        <v>953</v>
      </c>
      <c r="Z131" s="3" t="s">
        <v>954</v>
      </c>
      <c r="AA131" s="3" t="s">
        <v>1235</v>
      </c>
      <c r="AB131" s="3" t="s">
        <v>1235</v>
      </c>
      <c r="AC131" s="3" t="s">
        <v>96</v>
      </c>
      <c r="AD131" s="3" t="s">
        <v>99</v>
      </c>
      <c r="AE131" s="3" t="s">
        <v>880</v>
      </c>
      <c r="AF131" s="3" t="s">
        <v>82</v>
      </c>
      <c r="AG131" s="3" t="s">
        <v>955</v>
      </c>
    </row>
    <row r="132" spans="1:33" ht="45" customHeight="1" x14ac:dyDescent="0.25">
      <c r="A132" s="3" t="s">
        <v>1237</v>
      </c>
      <c r="B132" s="3" t="s">
        <v>80</v>
      </c>
      <c r="C132" s="3" t="s">
        <v>81</v>
      </c>
      <c r="D132" s="3" t="s">
        <v>82</v>
      </c>
      <c r="E132" s="3" t="s">
        <v>1238</v>
      </c>
      <c r="F132" s="3" t="s">
        <v>84</v>
      </c>
      <c r="G132" s="3" t="s">
        <v>597</v>
      </c>
      <c r="H132" s="3" t="s">
        <v>942</v>
      </c>
      <c r="I132" s="3" t="s">
        <v>87</v>
      </c>
      <c r="J132" s="3" t="s">
        <v>943</v>
      </c>
      <c r="K132" s="3" t="s">
        <v>943</v>
      </c>
      <c r="L132" s="3" t="s">
        <v>96</v>
      </c>
      <c r="M132" s="3" t="s">
        <v>96</v>
      </c>
      <c r="N132" s="3" t="s">
        <v>151</v>
      </c>
      <c r="O132" s="3" t="s">
        <v>962</v>
      </c>
      <c r="P132" s="3" t="s">
        <v>962</v>
      </c>
      <c r="Q132" s="3" t="s">
        <v>945</v>
      </c>
      <c r="R132" s="3" t="s">
        <v>1239</v>
      </c>
      <c r="S132" s="3" t="s">
        <v>947</v>
      </c>
      <c r="T132" s="3" t="s">
        <v>964</v>
      </c>
      <c r="U132" s="3" t="s">
        <v>949</v>
      </c>
      <c r="V132" s="3" t="s">
        <v>950</v>
      </c>
      <c r="W132" s="3" t="s">
        <v>951</v>
      </c>
      <c r="X132" s="3" t="s">
        <v>952</v>
      </c>
      <c r="Y132" s="3" t="s">
        <v>953</v>
      </c>
      <c r="Z132" s="3" t="s">
        <v>954</v>
      </c>
      <c r="AA132" s="3" t="s">
        <v>1239</v>
      </c>
      <c r="AB132" s="3" t="s">
        <v>1239</v>
      </c>
      <c r="AC132" s="3" t="s">
        <v>96</v>
      </c>
      <c r="AD132" s="3" t="s">
        <v>99</v>
      </c>
      <c r="AE132" s="3" t="s">
        <v>880</v>
      </c>
      <c r="AF132" s="3" t="s">
        <v>82</v>
      </c>
      <c r="AG132" s="3" t="s">
        <v>955</v>
      </c>
    </row>
    <row r="133" spans="1:33" ht="45" customHeight="1" x14ac:dyDescent="0.25">
      <c r="A133" s="3" t="s">
        <v>1240</v>
      </c>
      <c r="B133" s="3" t="s">
        <v>80</v>
      </c>
      <c r="C133" s="3" t="s">
        <v>81</v>
      </c>
      <c r="D133" s="3" t="s">
        <v>82</v>
      </c>
      <c r="E133" s="3" t="s">
        <v>1241</v>
      </c>
      <c r="F133" s="3" t="s">
        <v>84</v>
      </c>
      <c r="G133" s="3" t="s">
        <v>1242</v>
      </c>
      <c r="H133" s="3" t="s">
        <v>1243</v>
      </c>
      <c r="I133" s="3" t="s">
        <v>87</v>
      </c>
      <c r="J133" s="3" t="s">
        <v>1244</v>
      </c>
      <c r="K133" s="3" t="s">
        <v>1245</v>
      </c>
      <c r="L133" s="3" t="s">
        <v>96</v>
      </c>
      <c r="M133" s="3" t="s">
        <v>96</v>
      </c>
      <c r="N133" s="3" t="s">
        <v>151</v>
      </c>
      <c r="O133" s="3" t="s">
        <v>1246</v>
      </c>
      <c r="P133" s="3" t="s">
        <v>1246</v>
      </c>
      <c r="Q133" s="3" t="s">
        <v>945</v>
      </c>
      <c r="R133" s="3" t="s">
        <v>1247</v>
      </c>
      <c r="S133" s="3" t="s">
        <v>947</v>
      </c>
      <c r="T133" s="3" t="s">
        <v>300</v>
      </c>
      <c r="U133" s="3" t="s">
        <v>1059</v>
      </c>
      <c r="V133" s="3" t="s">
        <v>950</v>
      </c>
      <c r="W133" s="3" t="s">
        <v>1060</v>
      </c>
      <c r="X133" s="3" t="s">
        <v>952</v>
      </c>
      <c r="Y133" s="3" t="s">
        <v>953</v>
      </c>
      <c r="Z133" s="3" t="s">
        <v>1248</v>
      </c>
      <c r="AA133" s="3" t="s">
        <v>1247</v>
      </c>
      <c r="AB133" s="3" t="s">
        <v>1247</v>
      </c>
      <c r="AC133" s="3" t="s">
        <v>96</v>
      </c>
      <c r="AD133" s="3" t="s">
        <v>99</v>
      </c>
      <c r="AE133" s="3" t="s">
        <v>880</v>
      </c>
      <c r="AF133" s="3" t="s">
        <v>82</v>
      </c>
      <c r="AG133" s="3" t="s">
        <v>955</v>
      </c>
    </row>
    <row r="134" spans="1:33" ht="45" customHeight="1" x14ac:dyDescent="0.25">
      <c r="A134" s="3" t="s">
        <v>1249</v>
      </c>
      <c r="B134" s="3" t="s">
        <v>80</v>
      </c>
      <c r="C134" s="3" t="s">
        <v>81</v>
      </c>
      <c r="D134" s="3" t="s">
        <v>82</v>
      </c>
      <c r="E134" s="3" t="s">
        <v>1250</v>
      </c>
      <c r="F134" s="3" t="s">
        <v>84</v>
      </c>
      <c r="G134" s="3" t="s">
        <v>445</v>
      </c>
      <c r="H134" s="3" t="s">
        <v>1251</v>
      </c>
      <c r="I134" s="3" t="s">
        <v>87</v>
      </c>
      <c r="J134" s="3" t="s">
        <v>1252</v>
      </c>
      <c r="K134" s="3" t="s">
        <v>1253</v>
      </c>
      <c r="L134" s="3" t="s">
        <v>96</v>
      </c>
      <c r="M134" s="3" t="s">
        <v>96</v>
      </c>
      <c r="N134" s="3" t="s">
        <v>151</v>
      </c>
      <c r="O134" s="3" t="s">
        <v>1254</v>
      </c>
      <c r="P134" s="3" t="s">
        <v>1254</v>
      </c>
      <c r="Q134" s="3" t="s">
        <v>945</v>
      </c>
      <c r="R134" s="3" t="s">
        <v>1255</v>
      </c>
      <c r="S134" s="3" t="s">
        <v>947</v>
      </c>
      <c r="T134" s="3" t="s">
        <v>300</v>
      </c>
      <c r="U134" s="3" t="s">
        <v>1059</v>
      </c>
      <c r="V134" s="3" t="s">
        <v>950</v>
      </c>
      <c r="W134" s="3" t="s">
        <v>1060</v>
      </c>
      <c r="X134" s="3" t="s">
        <v>952</v>
      </c>
      <c r="Y134" s="3" t="s">
        <v>953</v>
      </c>
      <c r="Z134" s="3" t="s">
        <v>1256</v>
      </c>
      <c r="AA134" s="3" t="s">
        <v>1255</v>
      </c>
      <c r="AB134" s="3" t="s">
        <v>1255</v>
      </c>
      <c r="AC134" s="3" t="s">
        <v>96</v>
      </c>
      <c r="AD134" s="3" t="s">
        <v>99</v>
      </c>
      <c r="AE134" s="3" t="s">
        <v>880</v>
      </c>
      <c r="AF134" s="3" t="s">
        <v>82</v>
      </c>
      <c r="AG134" s="3" t="s">
        <v>955</v>
      </c>
    </row>
    <row r="135" spans="1:33" ht="45" customHeight="1" x14ac:dyDescent="0.25">
      <c r="A135" s="3" t="s">
        <v>1257</v>
      </c>
      <c r="B135" s="3" t="s">
        <v>80</v>
      </c>
      <c r="C135" s="3" t="s">
        <v>81</v>
      </c>
      <c r="D135" s="3" t="s">
        <v>82</v>
      </c>
      <c r="E135" s="3" t="s">
        <v>1241</v>
      </c>
      <c r="F135" s="3" t="s">
        <v>84</v>
      </c>
      <c r="G135" s="3" t="s">
        <v>1242</v>
      </c>
      <c r="H135" s="3" t="s">
        <v>1258</v>
      </c>
      <c r="I135" s="3" t="s">
        <v>87</v>
      </c>
      <c r="J135" s="3" t="s">
        <v>1259</v>
      </c>
      <c r="K135" s="3" t="s">
        <v>943</v>
      </c>
      <c r="L135" s="3" t="s">
        <v>96</v>
      </c>
      <c r="M135" s="3" t="s">
        <v>96</v>
      </c>
      <c r="N135" s="3" t="s">
        <v>151</v>
      </c>
      <c r="O135" s="3" t="s">
        <v>1260</v>
      </c>
      <c r="P135" s="3" t="s">
        <v>1260</v>
      </c>
      <c r="Q135" s="3" t="s">
        <v>945</v>
      </c>
      <c r="R135" s="3" t="s">
        <v>1261</v>
      </c>
      <c r="S135" s="3" t="s">
        <v>947</v>
      </c>
      <c r="T135" s="3" t="s">
        <v>300</v>
      </c>
      <c r="U135" s="3" t="s">
        <v>1059</v>
      </c>
      <c r="V135" s="3" t="s">
        <v>950</v>
      </c>
      <c r="W135" s="3" t="s">
        <v>1060</v>
      </c>
      <c r="X135" s="3" t="s">
        <v>952</v>
      </c>
      <c r="Y135" s="3" t="s">
        <v>953</v>
      </c>
      <c r="Z135" s="3" t="s">
        <v>1248</v>
      </c>
      <c r="AA135" s="3" t="s">
        <v>1261</v>
      </c>
      <c r="AB135" s="3" t="s">
        <v>1261</v>
      </c>
      <c r="AC135" s="3" t="s">
        <v>96</v>
      </c>
      <c r="AD135" s="3" t="s">
        <v>99</v>
      </c>
      <c r="AE135" s="3" t="s">
        <v>880</v>
      </c>
      <c r="AF135" s="3" t="s">
        <v>82</v>
      </c>
      <c r="AG135" s="3" t="s">
        <v>955</v>
      </c>
    </row>
    <row r="136" spans="1:33" ht="45" customHeight="1" x14ac:dyDescent="0.25">
      <c r="A136" s="3" t="s">
        <v>1262</v>
      </c>
      <c r="B136" s="3" t="s">
        <v>80</v>
      </c>
      <c r="C136" s="3" t="s">
        <v>81</v>
      </c>
      <c r="D136" s="3" t="s">
        <v>82</v>
      </c>
      <c r="E136" s="3" t="s">
        <v>1263</v>
      </c>
      <c r="F136" s="3" t="s">
        <v>84</v>
      </c>
      <c r="G136" s="3" t="s">
        <v>1264</v>
      </c>
      <c r="H136" s="3" t="s">
        <v>1265</v>
      </c>
      <c r="I136" s="3" t="s">
        <v>1266</v>
      </c>
      <c r="J136" s="3" t="s">
        <v>1267</v>
      </c>
      <c r="K136" s="3" t="s">
        <v>1268</v>
      </c>
      <c r="L136" s="3" t="s">
        <v>96</v>
      </c>
      <c r="M136" s="3" t="s">
        <v>96</v>
      </c>
      <c r="N136" s="3" t="s">
        <v>1269</v>
      </c>
      <c r="O136" s="3" t="s">
        <v>1269</v>
      </c>
      <c r="P136" s="3" t="s">
        <v>1269</v>
      </c>
      <c r="Q136" s="3" t="s">
        <v>1269</v>
      </c>
      <c r="R136" s="3" t="s">
        <v>1270</v>
      </c>
      <c r="S136" s="3" t="s">
        <v>1271</v>
      </c>
      <c r="T136" s="3" t="s">
        <v>1272</v>
      </c>
      <c r="U136" s="3" t="s">
        <v>1273</v>
      </c>
      <c r="V136" s="3" t="s">
        <v>1274</v>
      </c>
      <c r="W136" s="3" t="s">
        <v>1273</v>
      </c>
      <c r="X136" s="3" t="s">
        <v>1275</v>
      </c>
      <c r="Y136" s="3" t="s">
        <v>1276</v>
      </c>
      <c r="Z136" s="3" t="s">
        <v>1277</v>
      </c>
      <c r="AA136" s="3" t="s">
        <v>1270</v>
      </c>
      <c r="AB136" s="3" t="s">
        <v>1270</v>
      </c>
      <c r="AC136" s="3" t="s">
        <v>96</v>
      </c>
      <c r="AD136" s="3" t="s">
        <v>1278</v>
      </c>
      <c r="AE136" s="3" t="s">
        <v>880</v>
      </c>
      <c r="AF136" s="3" t="s">
        <v>82</v>
      </c>
      <c r="AG136" s="3" t="s">
        <v>1279</v>
      </c>
    </row>
    <row r="137" spans="1:33" ht="45" customHeight="1" x14ac:dyDescent="0.25">
      <c r="A137" s="3" t="s">
        <v>1280</v>
      </c>
      <c r="B137" s="3" t="s">
        <v>80</v>
      </c>
      <c r="C137" s="3" t="s">
        <v>81</v>
      </c>
      <c r="D137" s="3" t="s">
        <v>82</v>
      </c>
      <c r="E137" s="3" t="s">
        <v>1281</v>
      </c>
      <c r="F137" s="3" t="s">
        <v>84</v>
      </c>
      <c r="G137" s="3" t="s">
        <v>1282</v>
      </c>
      <c r="H137" s="3" t="s">
        <v>1283</v>
      </c>
      <c r="I137" s="3" t="s">
        <v>87</v>
      </c>
      <c r="J137" s="3" t="s">
        <v>1284</v>
      </c>
      <c r="K137" s="3" t="s">
        <v>1285</v>
      </c>
      <c r="L137" s="3" t="s">
        <v>1286</v>
      </c>
      <c r="M137" s="3" t="s">
        <v>1287</v>
      </c>
      <c r="N137" s="3" t="s">
        <v>804</v>
      </c>
      <c r="O137" s="3" t="s">
        <v>96</v>
      </c>
      <c r="P137" s="3" t="s">
        <v>96</v>
      </c>
      <c r="Q137" s="3" t="s">
        <v>1288</v>
      </c>
      <c r="R137" s="3" t="s">
        <v>1289</v>
      </c>
      <c r="S137" s="3" t="s">
        <v>96</v>
      </c>
      <c r="T137" s="3" t="s">
        <v>300</v>
      </c>
      <c r="U137" s="3" t="s">
        <v>96</v>
      </c>
      <c r="V137" s="3" t="s">
        <v>96</v>
      </c>
      <c r="W137" s="3" t="s">
        <v>1290</v>
      </c>
      <c r="X137" s="3" t="s">
        <v>1291</v>
      </c>
      <c r="Y137" s="3" t="s">
        <v>1292</v>
      </c>
      <c r="Z137" s="3" t="s">
        <v>96</v>
      </c>
      <c r="AA137" s="3" t="s">
        <v>1289</v>
      </c>
      <c r="AB137" s="3" t="s">
        <v>1289</v>
      </c>
      <c r="AC137" s="3" t="s">
        <v>96</v>
      </c>
      <c r="AD137" s="3" t="s">
        <v>1293</v>
      </c>
      <c r="AE137" s="3" t="s">
        <v>1294</v>
      </c>
      <c r="AF137" s="3" t="s">
        <v>82</v>
      </c>
      <c r="AG137" s="3" t="s">
        <v>1295</v>
      </c>
    </row>
    <row r="138" spans="1:33" ht="45" customHeight="1" x14ac:dyDescent="0.25">
      <c r="A138" s="3" t="s">
        <v>1296</v>
      </c>
      <c r="B138" s="3" t="s">
        <v>80</v>
      </c>
      <c r="C138" s="3" t="s">
        <v>81</v>
      </c>
      <c r="D138" s="3" t="s">
        <v>82</v>
      </c>
      <c r="E138" s="3" t="s">
        <v>1297</v>
      </c>
      <c r="F138" s="3" t="s">
        <v>84</v>
      </c>
      <c r="G138" s="3" t="s">
        <v>1298</v>
      </c>
      <c r="H138" s="3" t="s">
        <v>1299</v>
      </c>
      <c r="I138" s="3" t="s">
        <v>87</v>
      </c>
      <c r="J138" s="3" t="s">
        <v>1300</v>
      </c>
      <c r="K138" s="3" t="s">
        <v>1300</v>
      </c>
      <c r="L138" s="3" t="s">
        <v>1301</v>
      </c>
      <c r="M138" s="3" t="s">
        <v>1302</v>
      </c>
      <c r="N138" s="3" t="s">
        <v>185</v>
      </c>
      <c r="O138" s="3" t="s">
        <v>96</v>
      </c>
      <c r="P138" s="3" t="s">
        <v>96</v>
      </c>
      <c r="Q138" s="3" t="s">
        <v>1303</v>
      </c>
      <c r="R138" s="3" t="s">
        <v>1304</v>
      </c>
      <c r="S138" s="3" t="s">
        <v>96</v>
      </c>
      <c r="T138" s="3" t="s">
        <v>1305</v>
      </c>
      <c r="U138" s="3" t="s">
        <v>96</v>
      </c>
      <c r="V138" s="3" t="s">
        <v>1306</v>
      </c>
      <c r="W138" s="3" t="s">
        <v>1307</v>
      </c>
      <c r="X138" s="3" t="s">
        <v>1291</v>
      </c>
      <c r="Y138" s="3" t="s">
        <v>1308</v>
      </c>
      <c r="Z138" s="3" t="s">
        <v>96</v>
      </c>
      <c r="AA138" s="3" t="s">
        <v>1304</v>
      </c>
      <c r="AB138" s="3" t="s">
        <v>1304</v>
      </c>
      <c r="AC138" s="3" t="s">
        <v>96</v>
      </c>
      <c r="AD138" s="3" t="s">
        <v>1293</v>
      </c>
      <c r="AE138" s="3" t="s">
        <v>1294</v>
      </c>
      <c r="AF138" s="3" t="s">
        <v>82</v>
      </c>
      <c r="AG138" s="3" t="s">
        <v>1309</v>
      </c>
    </row>
    <row r="139" spans="1:33" ht="45" customHeight="1" x14ac:dyDescent="0.25">
      <c r="A139" s="3" t="s">
        <v>1310</v>
      </c>
      <c r="B139" s="3" t="s">
        <v>80</v>
      </c>
      <c r="C139" s="3" t="s">
        <v>81</v>
      </c>
      <c r="D139" s="3" t="s">
        <v>82</v>
      </c>
      <c r="E139" s="3" t="s">
        <v>1311</v>
      </c>
      <c r="F139" s="3" t="s">
        <v>84</v>
      </c>
      <c r="G139" s="3" t="s">
        <v>1312</v>
      </c>
      <c r="H139" s="3" t="s">
        <v>1313</v>
      </c>
      <c r="I139" s="3" t="s">
        <v>87</v>
      </c>
      <c r="J139" s="3" t="s">
        <v>1314</v>
      </c>
      <c r="K139" s="3" t="s">
        <v>1315</v>
      </c>
      <c r="L139" s="3" t="s">
        <v>1316</v>
      </c>
      <c r="M139" s="3" t="s">
        <v>1302</v>
      </c>
      <c r="N139" s="3" t="s">
        <v>185</v>
      </c>
      <c r="O139" s="3" t="s">
        <v>96</v>
      </c>
      <c r="P139" s="3" t="s">
        <v>96</v>
      </c>
      <c r="Q139" s="3" t="s">
        <v>1303</v>
      </c>
      <c r="R139" s="3" t="s">
        <v>1317</v>
      </c>
      <c r="S139" s="3" t="s">
        <v>96</v>
      </c>
      <c r="T139" s="3" t="s">
        <v>1318</v>
      </c>
      <c r="U139" s="3" t="s">
        <v>1319</v>
      </c>
      <c r="V139" s="3" t="s">
        <v>1306</v>
      </c>
      <c r="W139" s="3" t="s">
        <v>1320</v>
      </c>
      <c r="X139" s="3" t="s">
        <v>1291</v>
      </c>
      <c r="Y139" s="3" t="s">
        <v>1308</v>
      </c>
      <c r="Z139" s="3" t="s">
        <v>96</v>
      </c>
      <c r="AA139" s="3" t="s">
        <v>1317</v>
      </c>
      <c r="AB139" s="3" t="s">
        <v>1317</v>
      </c>
      <c r="AC139" s="3" t="s">
        <v>96</v>
      </c>
      <c r="AD139" s="3" t="s">
        <v>1293</v>
      </c>
      <c r="AE139" s="3" t="s">
        <v>1294</v>
      </c>
      <c r="AF139" s="3" t="s">
        <v>82</v>
      </c>
      <c r="AG139" s="3" t="s">
        <v>1321</v>
      </c>
    </row>
    <row r="140" spans="1:33" ht="45" customHeight="1" x14ac:dyDescent="0.25">
      <c r="A140" s="3" t="s">
        <v>1322</v>
      </c>
      <c r="B140" s="3" t="s">
        <v>80</v>
      </c>
      <c r="C140" s="3" t="s">
        <v>81</v>
      </c>
      <c r="D140" s="3" t="s">
        <v>82</v>
      </c>
      <c r="E140" s="3" t="s">
        <v>1323</v>
      </c>
      <c r="F140" s="3" t="s">
        <v>84</v>
      </c>
      <c r="G140" s="3" t="s">
        <v>597</v>
      </c>
      <c r="H140" s="3" t="s">
        <v>1324</v>
      </c>
      <c r="I140" s="3" t="s">
        <v>87</v>
      </c>
      <c r="J140" s="3" t="s">
        <v>133</v>
      </c>
      <c r="K140" s="3" t="s">
        <v>1325</v>
      </c>
      <c r="L140" s="3" t="s">
        <v>96</v>
      </c>
      <c r="M140" s="3" t="s">
        <v>96</v>
      </c>
      <c r="N140" s="3" t="s">
        <v>437</v>
      </c>
      <c r="O140" s="3" t="s">
        <v>437</v>
      </c>
      <c r="P140" s="3" t="s">
        <v>437</v>
      </c>
      <c r="Q140" s="3" t="s">
        <v>1326</v>
      </c>
      <c r="R140" s="3" t="s">
        <v>1327</v>
      </c>
      <c r="S140" s="3" t="s">
        <v>1328</v>
      </c>
      <c r="T140" s="3" t="s">
        <v>1329</v>
      </c>
      <c r="U140" s="3" t="s">
        <v>1330</v>
      </c>
      <c r="V140" s="3" t="s">
        <v>1331</v>
      </c>
      <c r="W140" s="3" t="s">
        <v>328</v>
      </c>
      <c r="X140" s="3" t="s">
        <v>1332</v>
      </c>
      <c r="Y140" s="3" t="s">
        <v>1333</v>
      </c>
      <c r="Z140" s="3" t="s">
        <v>1334</v>
      </c>
      <c r="AA140" s="3" t="s">
        <v>1327</v>
      </c>
      <c r="AB140" s="3" t="s">
        <v>1327</v>
      </c>
      <c r="AC140" s="3" t="s">
        <v>96</v>
      </c>
      <c r="AD140" s="3" t="s">
        <v>1335</v>
      </c>
      <c r="AE140" s="3" t="s">
        <v>1294</v>
      </c>
      <c r="AF140" s="3" t="s">
        <v>82</v>
      </c>
      <c r="AG140" s="3" t="s">
        <v>1336</v>
      </c>
    </row>
    <row r="141" spans="1:33" ht="45" customHeight="1" x14ac:dyDescent="0.25">
      <c r="A141" s="3" t="s">
        <v>1337</v>
      </c>
      <c r="B141" s="3" t="s">
        <v>80</v>
      </c>
      <c r="C141" s="3" t="s">
        <v>81</v>
      </c>
      <c r="D141" s="3" t="s">
        <v>82</v>
      </c>
      <c r="E141" s="3" t="s">
        <v>1338</v>
      </c>
      <c r="F141" s="3" t="s">
        <v>84</v>
      </c>
      <c r="G141" s="3" t="s">
        <v>1339</v>
      </c>
      <c r="H141" s="3" t="s">
        <v>1340</v>
      </c>
      <c r="I141" s="3" t="s">
        <v>87</v>
      </c>
      <c r="J141" s="3" t="s">
        <v>133</v>
      </c>
      <c r="K141" s="3" t="s">
        <v>1341</v>
      </c>
      <c r="L141" s="3" t="s">
        <v>96</v>
      </c>
      <c r="M141" s="3" t="s">
        <v>96</v>
      </c>
      <c r="N141" s="3" t="s">
        <v>437</v>
      </c>
      <c r="O141" s="3" t="s">
        <v>120</v>
      </c>
      <c r="P141" s="3" t="s">
        <v>120</v>
      </c>
      <c r="Q141" s="3" t="s">
        <v>1342</v>
      </c>
      <c r="R141" s="3" t="s">
        <v>1343</v>
      </c>
      <c r="S141" s="3" t="s">
        <v>1344</v>
      </c>
      <c r="T141" s="3" t="s">
        <v>1345</v>
      </c>
      <c r="U141" s="3" t="s">
        <v>1330</v>
      </c>
      <c r="V141" s="3" t="s">
        <v>1331</v>
      </c>
      <c r="W141" s="3" t="s">
        <v>328</v>
      </c>
      <c r="X141" s="3" t="s">
        <v>1332</v>
      </c>
      <c r="Y141" s="3" t="s">
        <v>1346</v>
      </c>
      <c r="Z141" s="3" t="s">
        <v>1334</v>
      </c>
      <c r="AA141" s="3" t="s">
        <v>1343</v>
      </c>
      <c r="AB141" s="3" t="s">
        <v>1343</v>
      </c>
      <c r="AC141" s="3" t="s">
        <v>96</v>
      </c>
      <c r="AD141" s="3" t="s">
        <v>1335</v>
      </c>
      <c r="AE141" s="3" t="s">
        <v>1294</v>
      </c>
      <c r="AF141" s="3" t="s">
        <v>82</v>
      </c>
      <c r="AG141" s="3" t="s">
        <v>1336</v>
      </c>
    </row>
    <row r="142" spans="1:33" ht="45" customHeight="1" x14ac:dyDescent="0.25">
      <c r="A142" s="3" t="s">
        <v>1347</v>
      </c>
      <c r="B142" s="3" t="s">
        <v>80</v>
      </c>
      <c r="C142" s="3" t="s">
        <v>81</v>
      </c>
      <c r="D142" s="3" t="s">
        <v>82</v>
      </c>
      <c r="E142" s="3" t="s">
        <v>1348</v>
      </c>
      <c r="F142" s="3" t="s">
        <v>84</v>
      </c>
      <c r="G142" s="3" t="s">
        <v>1339</v>
      </c>
      <c r="H142" s="3" t="s">
        <v>1340</v>
      </c>
      <c r="I142" s="3" t="s">
        <v>87</v>
      </c>
      <c r="J142" s="3" t="s">
        <v>133</v>
      </c>
      <c r="K142" s="3" t="s">
        <v>1349</v>
      </c>
      <c r="L142" s="3" t="s">
        <v>96</v>
      </c>
      <c r="M142" s="3" t="s">
        <v>96</v>
      </c>
      <c r="N142" s="3" t="s">
        <v>437</v>
      </c>
      <c r="O142" s="3" t="s">
        <v>437</v>
      </c>
      <c r="P142" s="3" t="s">
        <v>437</v>
      </c>
      <c r="Q142" s="3" t="s">
        <v>1342</v>
      </c>
      <c r="R142" s="3" t="s">
        <v>1350</v>
      </c>
      <c r="S142" s="3" t="s">
        <v>1351</v>
      </c>
      <c r="T142" s="3" t="s">
        <v>1352</v>
      </c>
      <c r="U142" s="3" t="s">
        <v>1330</v>
      </c>
      <c r="V142" s="3" t="s">
        <v>1331</v>
      </c>
      <c r="W142" s="3" t="s">
        <v>328</v>
      </c>
      <c r="X142" s="3" t="s">
        <v>1332</v>
      </c>
      <c r="Y142" s="3" t="s">
        <v>1353</v>
      </c>
      <c r="Z142" s="3" t="s">
        <v>1334</v>
      </c>
      <c r="AA142" s="3" t="s">
        <v>1350</v>
      </c>
      <c r="AB142" s="3" t="s">
        <v>1350</v>
      </c>
      <c r="AC142" s="3" t="s">
        <v>96</v>
      </c>
      <c r="AD142" s="3" t="s">
        <v>1335</v>
      </c>
      <c r="AE142" s="3" t="s">
        <v>1294</v>
      </c>
      <c r="AF142" s="3" t="s">
        <v>82</v>
      </c>
      <c r="AG142" s="3" t="s">
        <v>1336</v>
      </c>
    </row>
    <row r="143" spans="1:33" ht="45" customHeight="1" x14ac:dyDescent="0.25">
      <c r="A143" s="3" t="s">
        <v>1354</v>
      </c>
      <c r="B143" s="3" t="s">
        <v>80</v>
      </c>
      <c r="C143" s="3" t="s">
        <v>81</v>
      </c>
      <c r="D143" s="3" t="s">
        <v>82</v>
      </c>
      <c r="E143" s="3" t="s">
        <v>1355</v>
      </c>
      <c r="F143" s="3" t="s">
        <v>84</v>
      </c>
      <c r="G143" s="3" t="s">
        <v>1339</v>
      </c>
      <c r="H143" s="3" t="s">
        <v>1340</v>
      </c>
      <c r="I143" s="3" t="s">
        <v>87</v>
      </c>
      <c r="J143" s="3" t="s">
        <v>133</v>
      </c>
      <c r="K143" s="3" t="s">
        <v>1356</v>
      </c>
      <c r="L143" s="3" t="s">
        <v>96</v>
      </c>
      <c r="M143" s="3" t="s">
        <v>96</v>
      </c>
      <c r="N143" s="3" t="s">
        <v>437</v>
      </c>
      <c r="O143" s="3" t="s">
        <v>120</v>
      </c>
      <c r="P143" s="3" t="s">
        <v>120</v>
      </c>
      <c r="Q143" s="3" t="s">
        <v>1342</v>
      </c>
      <c r="R143" s="3" t="s">
        <v>1357</v>
      </c>
      <c r="S143" s="3" t="s">
        <v>1358</v>
      </c>
      <c r="T143" s="3" t="s">
        <v>1359</v>
      </c>
      <c r="U143" s="3" t="s">
        <v>1330</v>
      </c>
      <c r="V143" s="3" t="s">
        <v>1331</v>
      </c>
      <c r="W143" s="3" t="s">
        <v>328</v>
      </c>
      <c r="X143" s="3" t="s">
        <v>1332</v>
      </c>
      <c r="Y143" s="3" t="s">
        <v>1360</v>
      </c>
      <c r="Z143" s="3" t="s">
        <v>1334</v>
      </c>
      <c r="AA143" s="3" t="s">
        <v>1357</v>
      </c>
      <c r="AB143" s="3" t="s">
        <v>1357</v>
      </c>
      <c r="AC143" s="3" t="s">
        <v>96</v>
      </c>
      <c r="AD143" s="3" t="s">
        <v>1335</v>
      </c>
      <c r="AE143" s="3" t="s">
        <v>1294</v>
      </c>
      <c r="AF143" s="3" t="s">
        <v>82</v>
      </c>
      <c r="AG143" s="3" t="s">
        <v>1336</v>
      </c>
    </row>
    <row r="144" spans="1:33" ht="45" customHeight="1" x14ac:dyDescent="0.25">
      <c r="A144" s="3" t="s">
        <v>1361</v>
      </c>
      <c r="B144" s="3" t="s">
        <v>80</v>
      </c>
      <c r="C144" s="3" t="s">
        <v>81</v>
      </c>
      <c r="D144" s="3" t="s">
        <v>82</v>
      </c>
      <c r="E144" s="3" t="s">
        <v>1362</v>
      </c>
      <c r="F144" s="3" t="s">
        <v>84</v>
      </c>
      <c r="G144" s="3" t="s">
        <v>1339</v>
      </c>
      <c r="H144" s="3" t="s">
        <v>1340</v>
      </c>
      <c r="I144" s="3" t="s">
        <v>87</v>
      </c>
      <c r="J144" s="3" t="s">
        <v>133</v>
      </c>
      <c r="K144" s="3" t="s">
        <v>1363</v>
      </c>
      <c r="L144" s="3" t="s">
        <v>96</v>
      </c>
      <c r="M144" s="3" t="s">
        <v>96</v>
      </c>
      <c r="N144" s="3" t="s">
        <v>437</v>
      </c>
      <c r="O144" s="3" t="s">
        <v>437</v>
      </c>
      <c r="P144" s="3" t="s">
        <v>437</v>
      </c>
      <c r="Q144" s="3" t="s">
        <v>1342</v>
      </c>
      <c r="R144" s="3" t="s">
        <v>1364</v>
      </c>
      <c r="S144" s="3" t="s">
        <v>1365</v>
      </c>
      <c r="T144" s="3" t="s">
        <v>1366</v>
      </c>
      <c r="U144" s="3" t="s">
        <v>1330</v>
      </c>
      <c r="V144" s="3" t="s">
        <v>1331</v>
      </c>
      <c r="W144" s="3" t="s">
        <v>328</v>
      </c>
      <c r="X144" s="3" t="s">
        <v>1332</v>
      </c>
      <c r="Y144" s="3" t="s">
        <v>1360</v>
      </c>
      <c r="Z144" s="3" t="s">
        <v>1334</v>
      </c>
      <c r="AA144" s="3" t="s">
        <v>1364</v>
      </c>
      <c r="AB144" s="3" t="s">
        <v>1364</v>
      </c>
      <c r="AC144" s="3" t="s">
        <v>96</v>
      </c>
      <c r="AD144" s="3" t="s">
        <v>1335</v>
      </c>
      <c r="AE144" s="3" t="s">
        <v>1294</v>
      </c>
      <c r="AF144" s="3" t="s">
        <v>82</v>
      </c>
      <c r="AG144" s="3" t="s">
        <v>1336</v>
      </c>
    </row>
    <row r="145" spans="1:33" ht="45" customHeight="1" x14ac:dyDescent="0.25">
      <c r="A145" s="3" t="s">
        <v>1367</v>
      </c>
      <c r="B145" s="3" t="s">
        <v>80</v>
      </c>
      <c r="C145" s="3" t="s">
        <v>81</v>
      </c>
      <c r="D145" s="3" t="s">
        <v>82</v>
      </c>
      <c r="E145" s="3" t="s">
        <v>1368</v>
      </c>
      <c r="F145" s="3" t="s">
        <v>84</v>
      </c>
      <c r="G145" s="3" t="s">
        <v>1339</v>
      </c>
      <c r="H145" s="3" t="s">
        <v>1340</v>
      </c>
      <c r="I145" s="3" t="s">
        <v>87</v>
      </c>
      <c r="J145" s="3" t="s">
        <v>133</v>
      </c>
      <c r="K145" s="3" t="s">
        <v>1341</v>
      </c>
      <c r="L145" s="3" t="s">
        <v>96</v>
      </c>
      <c r="M145" s="3" t="s">
        <v>96</v>
      </c>
      <c r="N145" s="3" t="s">
        <v>437</v>
      </c>
      <c r="O145" s="3" t="s">
        <v>120</v>
      </c>
      <c r="P145" s="3" t="s">
        <v>120</v>
      </c>
      <c r="Q145" s="3" t="s">
        <v>1342</v>
      </c>
      <c r="R145" s="3" t="s">
        <v>1369</v>
      </c>
      <c r="S145" s="3" t="s">
        <v>1370</v>
      </c>
      <c r="T145" s="3" t="s">
        <v>1371</v>
      </c>
      <c r="U145" s="3" t="s">
        <v>1330</v>
      </c>
      <c r="V145" s="3" t="s">
        <v>1331</v>
      </c>
      <c r="W145" s="3" t="s">
        <v>328</v>
      </c>
      <c r="X145" s="3" t="s">
        <v>1332</v>
      </c>
      <c r="Y145" s="3" t="s">
        <v>1353</v>
      </c>
      <c r="Z145" s="3" t="s">
        <v>1334</v>
      </c>
      <c r="AA145" s="3" t="s">
        <v>1369</v>
      </c>
      <c r="AB145" s="3" t="s">
        <v>1369</v>
      </c>
      <c r="AC145" s="3" t="s">
        <v>96</v>
      </c>
      <c r="AD145" s="3" t="s">
        <v>1335</v>
      </c>
      <c r="AE145" s="3" t="s">
        <v>1294</v>
      </c>
      <c r="AF145" s="3" t="s">
        <v>82</v>
      </c>
      <c r="AG145" s="3" t="s">
        <v>1336</v>
      </c>
    </row>
    <row r="146" spans="1:33" ht="45" customHeight="1" x14ac:dyDescent="0.25">
      <c r="A146" s="3" t="s">
        <v>1372</v>
      </c>
      <c r="B146" s="3" t="s">
        <v>80</v>
      </c>
      <c r="C146" s="3" t="s">
        <v>81</v>
      </c>
      <c r="D146" s="3" t="s">
        <v>82</v>
      </c>
      <c r="E146" s="3" t="s">
        <v>1373</v>
      </c>
      <c r="F146" s="3" t="s">
        <v>84</v>
      </c>
      <c r="G146" s="3" t="s">
        <v>597</v>
      </c>
      <c r="H146" s="3" t="s">
        <v>1374</v>
      </c>
      <c r="I146" s="3" t="s">
        <v>87</v>
      </c>
      <c r="J146" s="3" t="s">
        <v>133</v>
      </c>
      <c r="K146" s="3" t="s">
        <v>1375</v>
      </c>
      <c r="L146" s="3" t="s">
        <v>96</v>
      </c>
      <c r="M146" s="3" t="s">
        <v>96</v>
      </c>
      <c r="N146" s="3" t="s">
        <v>1376</v>
      </c>
      <c r="O146" s="3" t="s">
        <v>994</v>
      </c>
      <c r="P146" s="3" t="s">
        <v>1377</v>
      </c>
      <c r="Q146" s="3" t="s">
        <v>1378</v>
      </c>
      <c r="R146" s="3" t="s">
        <v>1379</v>
      </c>
      <c r="S146" s="3" t="s">
        <v>1380</v>
      </c>
      <c r="T146" s="3" t="s">
        <v>1381</v>
      </c>
      <c r="U146" s="3" t="s">
        <v>1330</v>
      </c>
      <c r="V146" s="3" t="s">
        <v>1331</v>
      </c>
      <c r="W146" s="3" t="s">
        <v>328</v>
      </c>
      <c r="X146" s="3" t="s">
        <v>1332</v>
      </c>
      <c r="Y146" s="3" t="s">
        <v>1346</v>
      </c>
      <c r="Z146" s="3" t="s">
        <v>1334</v>
      </c>
      <c r="AA146" s="3" t="s">
        <v>1379</v>
      </c>
      <c r="AB146" s="3" t="s">
        <v>1379</v>
      </c>
      <c r="AC146" s="3" t="s">
        <v>96</v>
      </c>
      <c r="AD146" s="3" t="s">
        <v>1335</v>
      </c>
      <c r="AE146" s="3" t="s">
        <v>1294</v>
      </c>
      <c r="AF146" s="3" t="s">
        <v>82</v>
      </c>
      <c r="AG146" s="3" t="s">
        <v>1336</v>
      </c>
    </row>
    <row r="147" spans="1:33" ht="45" customHeight="1" x14ac:dyDescent="0.25">
      <c r="A147" s="3" t="s">
        <v>1382</v>
      </c>
      <c r="B147" s="3" t="s">
        <v>80</v>
      </c>
      <c r="C147" s="3" t="s">
        <v>81</v>
      </c>
      <c r="D147" s="3" t="s">
        <v>82</v>
      </c>
      <c r="E147" s="3" t="s">
        <v>1383</v>
      </c>
      <c r="F147" s="3" t="s">
        <v>84</v>
      </c>
      <c r="G147" s="3" t="s">
        <v>1339</v>
      </c>
      <c r="H147" s="3" t="s">
        <v>1384</v>
      </c>
      <c r="I147" s="3" t="s">
        <v>87</v>
      </c>
      <c r="J147" s="3" t="s">
        <v>133</v>
      </c>
      <c r="K147" s="3" t="s">
        <v>1385</v>
      </c>
      <c r="L147" s="3" t="s">
        <v>96</v>
      </c>
      <c r="M147" s="3" t="s">
        <v>96</v>
      </c>
      <c r="N147" s="3" t="s">
        <v>437</v>
      </c>
      <c r="O147" s="3" t="s">
        <v>437</v>
      </c>
      <c r="P147" s="3" t="s">
        <v>120</v>
      </c>
      <c r="Q147" s="3" t="s">
        <v>1342</v>
      </c>
      <c r="R147" s="3" t="s">
        <v>1386</v>
      </c>
      <c r="S147" s="3" t="s">
        <v>1387</v>
      </c>
      <c r="T147" s="3" t="s">
        <v>1388</v>
      </c>
      <c r="U147" s="3" t="s">
        <v>1330</v>
      </c>
      <c r="V147" s="3" t="s">
        <v>1331</v>
      </c>
      <c r="W147" s="3" t="s">
        <v>328</v>
      </c>
      <c r="X147" s="3" t="s">
        <v>1332</v>
      </c>
      <c r="Y147" s="3" t="s">
        <v>1360</v>
      </c>
      <c r="Z147" s="3" t="s">
        <v>1334</v>
      </c>
      <c r="AA147" s="3" t="s">
        <v>1386</v>
      </c>
      <c r="AB147" s="3" t="s">
        <v>1386</v>
      </c>
      <c r="AC147" s="3" t="s">
        <v>96</v>
      </c>
      <c r="AD147" s="3" t="s">
        <v>1335</v>
      </c>
      <c r="AE147" s="3" t="s">
        <v>1294</v>
      </c>
      <c r="AF147" s="3" t="s">
        <v>82</v>
      </c>
      <c r="AG147" s="3" t="s">
        <v>1336</v>
      </c>
    </row>
    <row r="148" spans="1:33" ht="45" customHeight="1" x14ac:dyDescent="0.25">
      <c r="A148" s="3" t="s">
        <v>1389</v>
      </c>
      <c r="B148" s="3" t="s">
        <v>80</v>
      </c>
      <c r="C148" s="3" t="s">
        <v>81</v>
      </c>
      <c r="D148" s="3" t="s">
        <v>82</v>
      </c>
      <c r="E148" s="3" t="s">
        <v>1390</v>
      </c>
      <c r="F148" s="3" t="s">
        <v>84</v>
      </c>
      <c r="G148" s="3" t="s">
        <v>1339</v>
      </c>
      <c r="H148" s="3" t="s">
        <v>1374</v>
      </c>
      <c r="I148" s="3" t="s">
        <v>87</v>
      </c>
      <c r="J148" s="3" t="s">
        <v>133</v>
      </c>
      <c r="K148" s="3" t="s">
        <v>1325</v>
      </c>
      <c r="L148" s="3" t="s">
        <v>96</v>
      </c>
      <c r="M148" s="3" t="s">
        <v>96</v>
      </c>
      <c r="N148" s="3" t="s">
        <v>1376</v>
      </c>
      <c r="O148" s="3" t="s">
        <v>994</v>
      </c>
      <c r="P148" s="3" t="s">
        <v>1377</v>
      </c>
      <c r="Q148" s="3" t="s">
        <v>1378</v>
      </c>
      <c r="R148" s="3" t="s">
        <v>1391</v>
      </c>
      <c r="S148" s="3" t="s">
        <v>1392</v>
      </c>
      <c r="T148" s="3" t="s">
        <v>1393</v>
      </c>
      <c r="U148" s="3" t="s">
        <v>1330</v>
      </c>
      <c r="V148" s="3" t="s">
        <v>1331</v>
      </c>
      <c r="W148" s="3" t="s">
        <v>328</v>
      </c>
      <c r="X148" s="3" t="s">
        <v>1332</v>
      </c>
      <c r="Y148" s="3" t="s">
        <v>1346</v>
      </c>
      <c r="Z148" s="3" t="s">
        <v>1334</v>
      </c>
      <c r="AA148" s="3" t="s">
        <v>1391</v>
      </c>
      <c r="AB148" s="3" t="s">
        <v>1391</v>
      </c>
      <c r="AC148" s="3" t="s">
        <v>96</v>
      </c>
      <c r="AD148" s="3" t="s">
        <v>1335</v>
      </c>
      <c r="AE148" s="3" t="s">
        <v>1294</v>
      </c>
      <c r="AF148" s="3" t="s">
        <v>82</v>
      </c>
      <c r="AG148" s="3" t="s">
        <v>1336</v>
      </c>
    </row>
    <row r="149" spans="1:33" ht="45" customHeight="1" x14ac:dyDescent="0.25">
      <c r="A149" s="3" t="s">
        <v>1394</v>
      </c>
      <c r="B149" s="3" t="s">
        <v>80</v>
      </c>
      <c r="C149" s="3" t="s">
        <v>81</v>
      </c>
      <c r="D149" s="3" t="s">
        <v>82</v>
      </c>
      <c r="E149" s="3" t="s">
        <v>1395</v>
      </c>
      <c r="F149" s="3" t="s">
        <v>84</v>
      </c>
      <c r="G149" s="3" t="s">
        <v>597</v>
      </c>
      <c r="H149" s="3" t="s">
        <v>1396</v>
      </c>
      <c r="I149" s="3" t="s">
        <v>87</v>
      </c>
      <c r="J149" s="3" t="s">
        <v>133</v>
      </c>
      <c r="K149" s="3" t="s">
        <v>1325</v>
      </c>
      <c r="L149" s="3" t="s">
        <v>96</v>
      </c>
      <c r="M149" s="3" t="s">
        <v>96</v>
      </c>
      <c r="N149" s="3" t="s">
        <v>437</v>
      </c>
      <c r="O149" s="3" t="s">
        <v>1397</v>
      </c>
      <c r="P149" s="3" t="s">
        <v>1398</v>
      </c>
      <c r="Q149" s="3" t="s">
        <v>1399</v>
      </c>
      <c r="R149" s="3" t="s">
        <v>1400</v>
      </c>
      <c r="S149" s="3" t="s">
        <v>1401</v>
      </c>
      <c r="T149" s="3" t="s">
        <v>1402</v>
      </c>
      <c r="U149" s="3" t="s">
        <v>1330</v>
      </c>
      <c r="V149" s="3" t="s">
        <v>1331</v>
      </c>
      <c r="W149" s="3" t="s">
        <v>328</v>
      </c>
      <c r="X149" s="3" t="s">
        <v>1332</v>
      </c>
      <c r="Y149" s="3" t="s">
        <v>1403</v>
      </c>
      <c r="Z149" s="3" t="s">
        <v>1334</v>
      </c>
      <c r="AA149" s="3" t="s">
        <v>1400</v>
      </c>
      <c r="AB149" s="3" t="s">
        <v>1400</v>
      </c>
      <c r="AC149" s="3" t="s">
        <v>96</v>
      </c>
      <c r="AD149" s="3" t="s">
        <v>1335</v>
      </c>
      <c r="AE149" s="3" t="s">
        <v>1294</v>
      </c>
      <c r="AF149" s="3" t="s">
        <v>82</v>
      </c>
      <c r="AG149" s="3" t="s">
        <v>1336</v>
      </c>
    </row>
    <row r="150" spans="1:33" ht="45" customHeight="1" x14ac:dyDescent="0.25">
      <c r="A150" s="3" t="s">
        <v>1404</v>
      </c>
      <c r="B150" s="3" t="s">
        <v>80</v>
      </c>
      <c r="C150" s="3" t="s">
        <v>81</v>
      </c>
      <c r="D150" s="3" t="s">
        <v>82</v>
      </c>
      <c r="E150" s="3" t="s">
        <v>1405</v>
      </c>
      <c r="F150" s="3" t="s">
        <v>84</v>
      </c>
      <c r="G150" s="3" t="s">
        <v>1339</v>
      </c>
      <c r="H150" s="3" t="s">
        <v>1406</v>
      </c>
      <c r="I150" s="3" t="s">
        <v>87</v>
      </c>
      <c r="J150" s="3" t="s">
        <v>133</v>
      </c>
      <c r="K150" s="3" t="s">
        <v>1341</v>
      </c>
      <c r="L150" s="3" t="s">
        <v>96</v>
      </c>
      <c r="M150" s="3" t="s">
        <v>96</v>
      </c>
      <c r="N150" s="3" t="s">
        <v>437</v>
      </c>
      <c r="O150" s="3" t="s">
        <v>1398</v>
      </c>
      <c r="P150" s="3" t="s">
        <v>1398</v>
      </c>
      <c r="Q150" s="3" t="s">
        <v>1342</v>
      </c>
      <c r="R150" s="3" t="s">
        <v>1407</v>
      </c>
      <c r="S150" s="3" t="s">
        <v>1408</v>
      </c>
      <c r="T150" s="3" t="s">
        <v>1409</v>
      </c>
      <c r="U150" s="3" t="s">
        <v>1330</v>
      </c>
      <c r="V150" s="3" t="s">
        <v>1331</v>
      </c>
      <c r="W150" s="3" t="s">
        <v>328</v>
      </c>
      <c r="X150" s="3" t="s">
        <v>1332</v>
      </c>
      <c r="Y150" s="3" t="s">
        <v>1346</v>
      </c>
      <c r="Z150" s="3" t="s">
        <v>1334</v>
      </c>
      <c r="AA150" s="3" t="s">
        <v>1407</v>
      </c>
      <c r="AB150" s="3" t="s">
        <v>1407</v>
      </c>
      <c r="AC150" s="3" t="s">
        <v>96</v>
      </c>
      <c r="AD150" s="3" t="s">
        <v>1335</v>
      </c>
      <c r="AE150" s="3" t="s">
        <v>1294</v>
      </c>
      <c r="AF150" s="3" t="s">
        <v>82</v>
      </c>
      <c r="AG150" s="3" t="s">
        <v>1336</v>
      </c>
    </row>
    <row r="151" spans="1:33" ht="45" customHeight="1" x14ac:dyDescent="0.25">
      <c r="A151" s="3" t="s">
        <v>1410</v>
      </c>
      <c r="B151" s="3" t="s">
        <v>80</v>
      </c>
      <c r="C151" s="3" t="s">
        <v>81</v>
      </c>
      <c r="D151" s="3" t="s">
        <v>82</v>
      </c>
      <c r="E151" s="3" t="s">
        <v>1411</v>
      </c>
      <c r="F151" s="3" t="s">
        <v>84</v>
      </c>
      <c r="G151" s="3" t="s">
        <v>1412</v>
      </c>
      <c r="H151" s="3" t="s">
        <v>1413</v>
      </c>
      <c r="I151" s="3" t="s">
        <v>87</v>
      </c>
      <c r="J151" s="3" t="s">
        <v>133</v>
      </c>
      <c r="K151" s="3" t="s">
        <v>1325</v>
      </c>
      <c r="L151" s="3" t="s">
        <v>96</v>
      </c>
      <c r="M151" s="3" t="s">
        <v>96</v>
      </c>
      <c r="N151" s="3" t="s">
        <v>1376</v>
      </c>
      <c r="O151" s="3" t="s">
        <v>94</v>
      </c>
      <c r="P151" s="3" t="s">
        <v>805</v>
      </c>
      <c r="Q151" s="3" t="s">
        <v>1342</v>
      </c>
      <c r="R151" s="3" t="s">
        <v>1414</v>
      </c>
      <c r="S151" s="3" t="s">
        <v>1415</v>
      </c>
      <c r="T151" s="3" t="s">
        <v>1416</v>
      </c>
      <c r="U151" s="3" t="s">
        <v>1330</v>
      </c>
      <c r="V151" s="3" t="s">
        <v>1331</v>
      </c>
      <c r="W151" s="3" t="s">
        <v>328</v>
      </c>
      <c r="X151" s="3" t="s">
        <v>1332</v>
      </c>
      <c r="Y151" s="3" t="s">
        <v>1346</v>
      </c>
      <c r="Z151" s="3" t="s">
        <v>1334</v>
      </c>
      <c r="AA151" s="3" t="s">
        <v>1414</v>
      </c>
      <c r="AB151" s="3" t="s">
        <v>1414</v>
      </c>
      <c r="AC151" s="3" t="s">
        <v>96</v>
      </c>
      <c r="AD151" s="3" t="s">
        <v>1335</v>
      </c>
      <c r="AE151" s="3" t="s">
        <v>1294</v>
      </c>
      <c r="AF151" s="3" t="s">
        <v>82</v>
      </c>
      <c r="AG151" s="3" t="s">
        <v>1336</v>
      </c>
    </row>
    <row r="152" spans="1:33" ht="45" customHeight="1" x14ac:dyDescent="0.25">
      <c r="A152" s="3" t="s">
        <v>1417</v>
      </c>
      <c r="B152" s="3" t="s">
        <v>80</v>
      </c>
      <c r="C152" s="3" t="s">
        <v>81</v>
      </c>
      <c r="D152" s="3" t="s">
        <v>82</v>
      </c>
      <c r="E152" s="3" t="s">
        <v>1418</v>
      </c>
      <c r="F152" s="3" t="s">
        <v>84</v>
      </c>
      <c r="G152" s="3" t="s">
        <v>1412</v>
      </c>
      <c r="H152" s="3" t="s">
        <v>1419</v>
      </c>
      <c r="I152" s="3" t="s">
        <v>87</v>
      </c>
      <c r="J152" s="3" t="s">
        <v>133</v>
      </c>
      <c r="K152" s="3" t="s">
        <v>1325</v>
      </c>
      <c r="L152" s="3" t="s">
        <v>96</v>
      </c>
      <c r="M152" s="3" t="s">
        <v>96</v>
      </c>
      <c r="N152" s="3" t="s">
        <v>1420</v>
      </c>
      <c r="O152" s="3" t="s">
        <v>994</v>
      </c>
      <c r="P152" s="3" t="s">
        <v>1421</v>
      </c>
      <c r="Q152" s="3" t="s">
        <v>1326</v>
      </c>
      <c r="R152" s="3" t="s">
        <v>1422</v>
      </c>
      <c r="S152" s="3" t="s">
        <v>1423</v>
      </c>
      <c r="T152" s="3" t="s">
        <v>1424</v>
      </c>
      <c r="U152" s="3" t="s">
        <v>1330</v>
      </c>
      <c r="V152" s="3" t="s">
        <v>1331</v>
      </c>
      <c r="W152" s="3" t="s">
        <v>328</v>
      </c>
      <c r="X152" s="3" t="s">
        <v>1332</v>
      </c>
      <c r="Y152" s="3" t="s">
        <v>1425</v>
      </c>
      <c r="Z152" s="3" t="s">
        <v>1334</v>
      </c>
      <c r="AA152" s="3" t="s">
        <v>1422</v>
      </c>
      <c r="AB152" s="3" t="s">
        <v>1422</v>
      </c>
      <c r="AC152" s="3" t="s">
        <v>96</v>
      </c>
      <c r="AD152" s="3" t="s">
        <v>1335</v>
      </c>
      <c r="AE152" s="3" t="s">
        <v>1294</v>
      </c>
      <c r="AF152" s="3" t="s">
        <v>82</v>
      </c>
      <c r="AG152" s="3" t="s">
        <v>1336</v>
      </c>
    </row>
    <row r="153" spans="1:33" ht="45" customHeight="1" x14ac:dyDescent="0.25">
      <c r="A153" s="3" t="s">
        <v>1426</v>
      </c>
      <c r="B153" s="3" t="s">
        <v>80</v>
      </c>
      <c r="C153" s="3" t="s">
        <v>81</v>
      </c>
      <c r="D153" s="3" t="s">
        <v>82</v>
      </c>
      <c r="E153" s="3" t="s">
        <v>1427</v>
      </c>
      <c r="F153" s="3" t="s">
        <v>84</v>
      </c>
      <c r="G153" s="3" t="s">
        <v>1428</v>
      </c>
      <c r="H153" s="3" t="s">
        <v>1429</v>
      </c>
      <c r="I153" s="3" t="s">
        <v>87</v>
      </c>
      <c r="J153" s="3" t="s">
        <v>1430</v>
      </c>
      <c r="K153" s="3" t="s">
        <v>1431</v>
      </c>
      <c r="L153" s="3" t="s">
        <v>1432</v>
      </c>
      <c r="M153" s="3" t="s">
        <v>1433</v>
      </c>
      <c r="N153" s="3" t="s">
        <v>1434</v>
      </c>
      <c r="O153" s="3" t="s">
        <v>1434</v>
      </c>
      <c r="P153" s="3" t="s">
        <v>1434</v>
      </c>
      <c r="Q153" s="3" t="s">
        <v>1434</v>
      </c>
      <c r="R153" s="3" t="s">
        <v>1435</v>
      </c>
      <c r="S153" s="3" t="s">
        <v>1436</v>
      </c>
      <c r="T153" s="3" t="s">
        <v>300</v>
      </c>
      <c r="U153" s="3" t="s">
        <v>96</v>
      </c>
      <c r="V153" s="3" t="s">
        <v>96</v>
      </c>
      <c r="W153" s="3" t="s">
        <v>1437</v>
      </c>
      <c r="X153" s="3" t="s">
        <v>1438</v>
      </c>
      <c r="Y153" s="3" t="s">
        <v>1439</v>
      </c>
      <c r="Z153" s="3" t="s">
        <v>96</v>
      </c>
      <c r="AA153" s="3" t="s">
        <v>1435</v>
      </c>
      <c r="AB153" s="3" t="s">
        <v>1435</v>
      </c>
      <c r="AC153" s="3" t="s">
        <v>96</v>
      </c>
      <c r="AD153" s="3" t="s">
        <v>1440</v>
      </c>
      <c r="AE153" s="3" t="s">
        <v>1441</v>
      </c>
      <c r="AF153" s="3" t="s">
        <v>82</v>
      </c>
      <c r="AG153" s="3" t="s">
        <v>1442</v>
      </c>
    </row>
    <row r="154" spans="1:33" ht="45" customHeight="1" x14ac:dyDescent="0.25">
      <c r="A154" s="3" t="s">
        <v>1443</v>
      </c>
      <c r="B154" s="3" t="s">
        <v>80</v>
      </c>
      <c r="C154" s="3" t="s">
        <v>81</v>
      </c>
      <c r="D154" s="3" t="s">
        <v>82</v>
      </c>
      <c r="E154" s="3" t="s">
        <v>1444</v>
      </c>
      <c r="F154" s="3" t="s">
        <v>84</v>
      </c>
      <c r="G154" s="3" t="s">
        <v>1445</v>
      </c>
      <c r="H154" s="3" t="s">
        <v>1446</v>
      </c>
      <c r="I154" s="3" t="s">
        <v>84</v>
      </c>
      <c r="J154" s="3" t="s">
        <v>1447</v>
      </c>
      <c r="K154" s="3" t="s">
        <v>1447</v>
      </c>
      <c r="L154" s="3" t="s">
        <v>1448</v>
      </c>
      <c r="M154" s="3" t="s">
        <v>546</v>
      </c>
      <c r="N154" s="3" t="s">
        <v>92</v>
      </c>
      <c r="O154" s="3" t="s">
        <v>92</v>
      </c>
      <c r="P154" s="3" t="s">
        <v>92</v>
      </c>
      <c r="Q154" s="3" t="s">
        <v>8</v>
      </c>
      <c r="R154" s="3" t="s">
        <v>1449</v>
      </c>
      <c r="S154" s="3" t="s">
        <v>96</v>
      </c>
      <c r="T154" s="3" t="s">
        <v>300</v>
      </c>
      <c r="U154" s="3" t="s">
        <v>96</v>
      </c>
      <c r="V154" s="3" t="s">
        <v>96</v>
      </c>
      <c r="W154" s="3" t="s">
        <v>533</v>
      </c>
      <c r="X154" s="3" t="s">
        <v>1450</v>
      </c>
      <c r="Y154" s="3" t="s">
        <v>1451</v>
      </c>
      <c r="Z154" s="3" t="s">
        <v>96</v>
      </c>
      <c r="AA154" s="3" t="s">
        <v>1449</v>
      </c>
      <c r="AB154" s="3" t="s">
        <v>1449</v>
      </c>
      <c r="AC154" s="3" t="s">
        <v>1452</v>
      </c>
      <c r="AD154" s="3" t="s">
        <v>1453</v>
      </c>
      <c r="AE154" s="3" t="s">
        <v>1441</v>
      </c>
      <c r="AF154" s="3" t="s">
        <v>82</v>
      </c>
      <c r="AG154" s="3" t="s">
        <v>1454</v>
      </c>
    </row>
    <row r="155" spans="1:33" ht="45" customHeight="1" x14ac:dyDescent="0.25">
      <c r="A155" s="3" t="s">
        <v>1455</v>
      </c>
      <c r="B155" s="3" t="s">
        <v>80</v>
      </c>
      <c r="C155" s="3" t="s">
        <v>81</v>
      </c>
      <c r="D155" s="3" t="s">
        <v>82</v>
      </c>
      <c r="E155" s="3" t="s">
        <v>624</v>
      </c>
      <c r="F155" s="3" t="s">
        <v>84</v>
      </c>
      <c r="G155" s="3" t="s">
        <v>1456</v>
      </c>
      <c r="H155" s="3" t="s">
        <v>1457</v>
      </c>
      <c r="I155" s="3" t="s">
        <v>87</v>
      </c>
      <c r="J155" s="3" t="s">
        <v>1458</v>
      </c>
      <c r="K155" s="3" t="s">
        <v>1459</v>
      </c>
      <c r="L155" s="3" t="s">
        <v>96</v>
      </c>
      <c r="M155" s="3" t="s">
        <v>96</v>
      </c>
      <c r="N155" s="3" t="s">
        <v>437</v>
      </c>
      <c r="O155" s="3" t="s">
        <v>1460</v>
      </c>
      <c r="P155" s="3" t="s">
        <v>1460</v>
      </c>
      <c r="Q155" s="3" t="s">
        <v>1460</v>
      </c>
      <c r="R155" s="3" t="s">
        <v>1461</v>
      </c>
      <c r="S155" s="3" t="s">
        <v>1462</v>
      </c>
      <c r="T155" s="3" t="s">
        <v>300</v>
      </c>
      <c r="U155" s="3" t="s">
        <v>1463</v>
      </c>
      <c r="V155" s="3" t="s">
        <v>1464</v>
      </c>
      <c r="W155" s="3" t="s">
        <v>1463</v>
      </c>
      <c r="X155" s="3" t="s">
        <v>1465</v>
      </c>
      <c r="Y155" s="3" t="s">
        <v>1466</v>
      </c>
      <c r="Z155" s="3" t="s">
        <v>1467</v>
      </c>
      <c r="AA155" s="3" t="s">
        <v>1461</v>
      </c>
      <c r="AB155" s="3" t="s">
        <v>1461</v>
      </c>
      <c r="AC155" s="3" t="s">
        <v>96</v>
      </c>
      <c r="AD155" s="3" t="s">
        <v>1464</v>
      </c>
      <c r="AE155" s="3" t="s">
        <v>1468</v>
      </c>
      <c r="AF155" s="3" t="s">
        <v>82</v>
      </c>
      <c r="AG155" s="3" t="s">
        <v>1469</v>
      </c>
    </row>
    <row r="156" spans="1:33" ht="45" customHeight="1" x14ac:dyDescent="0.25">
      <c r="A156" s="3" t="s">
        <v>1470</v>
      </c>
      <c r="B156" s="3" t="s">
        <v>80</v>
      </c>
      <c r="C156" s="3" t="s">
        <v>81</v>
      </c>
      <c r="D156" s="3" t="s">
        <v>82</v>
      </c>
      <c r="E156" s="3" t="s">
        <v>1471</v>
      </c>
      <c r="F156" s="3" t="s">
        <v>84</v>
      </c>
      <c r="G156" s="3" t="s">
        <v>1472</v>
      </c>
      <c r="H156" s="3" t="s">
        <v>1473</v>
      </c>
      <c r="I156" s="3" t="s">
        <v>87</v>
      </c>
      <c r="J156" s="3" t="s">
        <v>1474</v>
      </c>
      <c r="K156" s="3" t="s">
        <v>1459</v>
      </c>
      <c r="L156" s="3" t="s">
        <v>96</v>
      </c>
      <c r="M156" s="3" t="s">
        <v>96</v>
      </c>
      <c r="N156" s="3" t="s">
        <v>437</v>
      </c>
      <c r="O156" s="3" t="s">
        <v>1460</v>
      </c>
      <c r="P156" s="3" t="s">
        <v>1460</v>
      </c>
      <c r="Q156" s="3" t="s">
        <v>1460</v>
      </c>
      <c r="R156" s="3" t="s">
        <v>1475</v>
      </c>
      <c r="S156" s="3" t="s">
        <v>1462</v>
      </c>
      <c r="T156" s="3" t="s">
        <v>300</v>
      </c>
      <c r="U156" s="3" t="s">
        <v>1463</v>
      </c>
      <c r="V156" s="3" t="s">
        <v>1464</v>
      </c>
      <c r="W156" s="3" t="s">
        <v>1463</v>
      </c>
      <c r="X156" s="3" t="s">
        <v>1465</v>
      </c>
      <c r="Y156" s="3" t="s">
        <v>1466</v>
      </c>
      <c r="Z156" s="3" t="s">
        <v>1467</v>
      </c>
      <c r="AA156" s="3" t="s">
        <v>1475</v>
      </c>
      <c r="AB156" s="3" t="s">
        <v>1475</v>
      </c>
      <c r="AC156" s="3" t="s">
        <v>96</v>
      </c>
      <c r="AD156" s="3" t="s">
        <v>1464</v>
      </c>
      <c r="AE156" s="3" t="s">
        <v>1468</v>
      </c>
      <c r="AF156" s="3" t="s">
        <v>82</v>
      </c>
      <c r="AG156" s="3" t="s">
        <v>1469</v>
      </c>
    </row>
    <row r="157" spans="1:33" ht="45" customHeight="1" x14ac:dyDescent="0.25">
      <c r="A157" s="3" t="s">
        <v>1476</v>
      </c>
      <c r="B157" s="3" t="s">
        <v>80</v>
      </c>
      <c r="C157" s="3" t="s">
        <v>1477</v>
      </c>
      <c r="D157" s="3" t="s">
        <v>1478</v>
      </c>
      <c r="E157" s="3" t="s">
        <v>831</v>
      </c>
      <c r="F157" s="3" t="s">
        <v>84</v>
      </c>
      <c r="G157" s="3" t="s">
        <v>832</v>
      </c>
      <c r="H157" s="3" t="s">
        <v>833</v>
      </c>
      <c r="I157" s="3" t="s">
        <v>87</v>
      </c>
      <c r="J157" s="3" t="s">
        <v>834</v>
      </c>
      <c r="K157" s="3" t="s">
        <v>835</v>
      </c>
      <c r="L157" s="3" t="s">
        <v>836</v>
      </c>
      <c r="M157" s="3" t="s">
        <v>837</v>
      </c>
      <c r="N157" s="3" t="s">
        <v>419</v>
      </c>
      <c r="O157" s="3" t="s">
        <v>838</v>
      </c>
      <c r="P157" s="3" t="s">
        <v>838</v>
      </c>
      <c r="Q157" s="3" t="s">
        <v>804</v>
      </c>
      <c r="R157" s="3" t="s">
        <v>1479</v>
      </c>
      <c r="S157" s="3" t="s">
        <v>840</v>
      </c>
      <c r="T157" s="3" t="s">
        <v>841</v>
      </c>
      <c r="U157" s="3" t="s">
        <v>842</v>
      </c>
      <c r="V157" s="3" t="s">
        <v>564</v>
      </c>
      <c r="W157" s="3" t="s">
        <v>843</v>
      </c>
      <c r="X157" s="3" t="s">
        <v>844</v>
      </c>
      <c r="Y157" s="3" t="s">
        <v>840</v>
      </c>
      <c r="Z157" s="3" t="s">
        <v>96</v>
      </c>
      <c r="AA157" s="3" t="s">
        <v>1479</v>
      </c>
      <c r="AB157" s="3" t="s">
        <v>1479</v>
      </c>
      <c r="AC157" s="3" t="s">
        <v>96</v>
      </c>
      <c r="AD157" s="3" t="s">
        <v>845</v>
      </c>
      <c r="AE157" s="3" t="s">
        <v>1480</v>
      </c>
      <c r="AF157" s="3" t="s">
        <v>1478</v>
      </c>
      <c r="AG157" s="3" t="s">
        <v>846</v>
      </c>
    </row>
    <row r="158" spans="1:33" ht="45" customHeight="1" x14ac:dyDescent="0.25">
      <c r="A158" s="3" t="s">
        <v>1481</v>
      </c>
      <c r="B158" s="3" t="s">
        <v>80</v>
      </c>
      <c r="C158" s="3" t="s">
        <v>1477</v>
      </c>
      <c r="D158" s="3" t="s">
        <v>1478</v>
      </c>
      <c r="E158" s="3" t="s">
        <v>848</v>
      </c>
      <c r="F158" s="3" t="s">
        <v>84</v>
      </c>
      <c r="G158" s="3" t="s">
        <v>849</v>
      </c>
      <c r="H158" s="3" t="s">
        <v>850</v>
      </c>
      <c r="I158" s="3" t="s">
        <v>87</v>
      </c>
      <c r="J158" s="3" t="s">
        <v>157</v>
      </c>
      <c r="K158" s="3" t="s">
        <v>157</v>
      </c>
      <c r="L158" s="3" t="s">
        <v>96</v>
      </c>
      <c r="M158" s="3" t="s">
        <v>96</v>
      </c>
      <c r="N158" s="3" t="s">
        <v>419</v>
      </c>
      <c r="O158" s="3" t="s">
        <v>419</v>
      </c>
      <c r="P158" s="3" t="s">
        <v>419</v>
      </c>
      <c r="Q158" s="3" t="s">
        <v>96</v>
      </c>
      <c r="R158" s="3" t="s">
        <v>1482</v>
      </c>
      <c r="S158" s="3" t="s">
        <v>852</v>
      </c>
      <c r="T158" s="3" t="s">
        <v>531</v>
      </c>
      <c r="U158" s="3" t="s">
        <v>842</v>
      </c>
      <c r="V158" s="3" t="s">
        <v>564</v>
      </c>
      <c r="W158" s="3" t="s">
        <v>843</v>
      </c>
      <c r="X158" s="3" t="s">
        <v>844</v>
      </c>
      <c r="Y158" s="3" t="s">
        <v>852</v>
      </c>
      <c r="Z158" s="3" t="s">
        <v>96</v>
      </c>
      <c r="AA158" s="3" t="s">
        <v>1482</v>
      </c>
      <c r="AB158" s="3" t="s">
        <v>1482</v>
      </c>
      <c r="AC158" s="3" t="s">
        <v>96</v>
      </c>
      <c r="AD158" s="3" t="s">
        <v>845</v>
      </c>
      <c r="AE158" s="3" t="s">
        <v>1480</v>
      </c>
      <c r="AF158" s="3" t="s">
        <v>1478</v>
      </c>
      <c r="AG158" s="3" t="s">
        <v>853</v>
      </c>
    </row>
    <row r="159" spans="1:33" ht="45" customHeight="1" x14ac:dyDescent="0.25">
      <c r="A159" s="3" t="s">
        <v>1483</v>
      </c>
      <c r="B159" s="3" t="s">
        <v>80</v>
      </c>
      <c r="C159" s="3" t="s">
        <v>1477</v>
      </c>
      <c r="D159" s="3" t="s">
        <v>1478</v>
      </c>
      <c r="E159" s="3" t="s">
        <v>1444</v>
      </c>
      <c r="F159" s="3" t="s">
        <v>84</v>
      </c>
      <c r="G159" s="3" t="s">
        <v>1445</v>
      </c>
      <c r="H159" s="3" t="s">
        <v>1446</v>
      </c>
      <c r="I159" s="3" t="s">
        <v>84</v>
      </c>
      <c r="J159" s="3" t="s">
        <v>1447</v>
      </c>
      <c r="K159" s="3" t="s">
        <v>1451</v>
      </c>
      <c r="L159" s="3" t="s">
        <v>1452</v>
      </c>
      <c r="M159" s="3" t="s">
        <v>546</v>
      </c>
      <c r="N159" s="3" t="s">
        <v>92</v>
      </c>
      <c r="O159" s="3" t="s">
        <v>92</v>
      </c>
      <c r="P159" s="3" t="s">
        <v>92</v>
      </c>
      <c r="Q159" s="3" t="s">
        <v>1484</v>
      </c>
      <c r="R159" s="3" t="s">
        <v>1485</v>
      </c>
      <c r="S159" s="3" t="s">
        <v>96</v>
      </c>
      <c r="T159" s="3" t="s">
        <v>155</v>
      </c>
      <c r="U159" s="3" t="s">
        <v>96</v>
      </c>
      <c r="V159" s="3" t="s">
        <v>96</v>
      </c>
      <c r="W159" s="3" t="s">
        <v>533</v>
      </c>
      <c r="X159" s="3" t="s">
        <v>1450</v>
      </c>
      <c r="Y159" s="3" t="s">
        <v>1451</v>
      </c>
      <c r="Z159" s="3" t="s">
        <v>96</v>
      </c>
      <c r="AA159" s="3" t="s">
        <v>1485</v>
      </c>
      <c r="AB159" s="3" t="s">
        <v>1485</v>
      </c>
      <c r="AC159" s="3" t="s">
        <v>96</v>
      </c>
      <c r="AD159" s="3" t="s">
        <v>1453</v>
      </c>
      <c r="AE159" s="3" t="s">
        <v>1486</v>
      </c>
      <c r="AF159" s="3" t="s">
        <v>1478</v>
      </c>
      <c r="AG159" s="3" t="s">
        <v>1487</v>
      </c>
    </row>
    <row r="160" spans="1:33" ht="45" customHeight="1" x14ac:dyDescent="0.25">
      <c r="A160" s="3" t="s">
        <v>1488</v>
      </c>
      <c r="B160" s="3" t="s">
        <v>80</v>
      </c>
      <c r="C160" s="3" t="s">
        <v>1477</v>
      </c>
      <c r="D160" s="3" t="s">
        <v>1478</v>
      </c>
      <c r="E160" s="3" t="s">
        <v>365</v>
      </c>
      <c r="F160" s="3" t="s">
        <v>84</v>
      </c>
      <c r="G160" s="3" t="s">
        <v>366</v>
      </c>
      <c r="H160" s="3" t="s">
        <v>342</v>
      </c>
      <c r="I160" s="3" t="s">
        <v>107</v>
      </c>
      <c r="J160" s="3" t="s">
        <v>367</v>
      </c>
      <c r="K160" s="3" t="s">
        <v>344</v>
      </c>
      <c r="L160" s="3" t="s">
        <v>96</v>
      </c>
      <c r="M160" s="3" t="s">
        <v>345</v>
      </c>
      <c r="N160" s="3" t="s">
        <v>346</v>
      </c>
      <c r="O160" s="3" t="s">
        <v>347</v>
      </c>
      <c r="P160" s="3" t="s">
        <v>348</v>
      </c>
      <c r="Q160" s="3" t="s">
        <v>82</v>
      </c>
      <c r="R160" s="3" t="s">
        <v>1489</v>
      </c>
      <c r="S160" s="3" t="s">
        <v>350</v>
      </c>
      <c r="T160" s="3" t="s">
        <v>351</v>
      </c>
      <c r="U160" s="3" t="s">
        <v>96</v>
      </c>
      <c r="V160" s="3" t="s">
        <v>155</v>
      </c>
      <c r="W160" s="3" t="s">
        <v>369</v>
      </c>
      <c r="X160" s="3" t="s">
        <v>353</v>
      </c>
      <c r="Y160" s="3" t="s">
        <v>354</v>
      </c>
      <c r="Z160" s="3" t="s">
        <v>355</v>
      </c>
      <c r="AA160" s="3" t="s">
        <v>1489</v>
      </c>
      <c r="AB160" s="3" t="s">
        <v>1489</v>
      </c>
      <c r="AC160" s="3" t="s">
        <v>96</v>
      </c>
      <c r="AD160" s="3" t="s">
        <v>356</v>
      </c>
      <c r="AE160" s="3" t="s">
        <v>1486</v>
      </c>
      <c r="AF160" s="3" t="s">
        <v>1478</v>
      </c>
      <c r="AG160" s="3" t="s">
        <v>357</v>
      </c>
    </row>
    <row r="161" spans="1:33" ht="45" customHeight="1" x14ac:dyDescent="0.25">
      <c r="A161" s="3" t="s">
        <v>1490</v>
      </c>
      <c r="B161" s="3" t="s">
        <v>80</v>
      </c>
      <c r="C161" s="3" t="s">
        <v>1477</v>
      </c>
      <c r="D161" s="3" t="s">
        <v>1478</v>
      </c>
      <c r="E161" s="3" t="s">
        <v>381</v>
      </c>
      <c r="F161" s="3" t="s">
        <v>84</v>
      </c>
      <c r="G161" s="3" t="s">
        <v>382</v>
      </c>
      <c r="H161" s="3" t="s">
        <v>342</v>
      </c>
      <c r="I161" s="3" t="s">
        <v>107</v>
      </c>
      <c r="J161" s="3" t="s">
        <v>383</v>
      </c>
      <c r="K161" s="3" t="s">
        <v>344</v>
      </c>
      <c r="L161" s="3" t="s">
        <v>96</v>
      </c>
      <c r="M161" s="3" t="s">
        <v>345</v>
      </c>
      <c r="N161" s="3" t="s">
        <v>346</v>
      </c>
      <c r="O161" s="3" t="s">
        <v>347</v>
      </c>
      <c r="P161" s="3" t="s">
        <v>348</v>
      </c>
      <c r="Q161" s="3" t="s">
        <v>82</v>
      </c>
      <c r="R161" s="3" t="s">
        <v>1491</v>
      </c>
      <c r="S161" s="3" t="s">
        <v>350</v>
      </c>
      <c r="T161" s="3" t="s">
        <v>351</v>
      </c>
      <c r="U161" s="3" t="s">
        <v>96</v>
      </c>
      <c r="V161" s="3" t="s">
        <v>155</v>
      </c>
      <c r="W161" s="3" t="s">
        <v>385</v>
      </c>
      <c r="X161" s="3" t="s">
        <v>353</v>
      </c>
      <c r="Y161" s="3" t="s">
        <v>354</v>
      </c>
      <c r="Z161" s="3" t="s">
        <v>355</v>
      </c>
      <c r="AA161" s="3" t="s">
        <v>1491</v>
      </c>
      <c r="AB161" s="3" t="s">
        <v>1491</v>
      </c>
      <c r="AC161" s="3" t="s">
        <v>96</v>
      </c>
      <c r="AD161" s="3" t="s">
        <v>356</v>
      </c>
      <c r="AE161" s="3" t="s">
        <v>1486</v>
      </c>
      <c r="AF161" s="3" t="s">
        <v>1478</v>
      </c>
      <c r="AG161" s="3" t="s">
        <v>357</v>
      </c>
    </row>
    <row r="162" spans="1:33" ht="45" customHeight="1" x14ac:dyDescent="0.25">
      <c r="A162" s="3" t="s">
        <v>1492</v>
      </c>
      <c r="B162" s="3" t="s">
        <v>80</v>
      </c>
      <c r="C162" s="3" t="s">
        <v>1477</v>
      </c>
      <c r="D162" s="3" t="s">
        <v>1478</v>
      </c>
      <c r="E162" s="3" t="s">
        <v>387</v>
      </c>
      <c r="F162" s="3" t="s">
        <v>84</v>
      </c>
      <c r="G162" s="3" t="s">
        <v>388</v>
      </c>
      <c r="H162" s="3" t="s">
        <v>342</v>
      </c>
      <c r="I162" s="3" t="s">
        <v>107</v>
      </c>
      <c r="J162" s="3" t="s">
        <v>389</v>
      </c>
      <c r="K162" s="3" t="s">
        <v>344</v>
      </c>
      <c r="L162" s="3" t="s">
        <v>96</v>
      </c>
      <c r="M162" s="3" t="s">
        <v>345</v>
      </c>
      <c r="N162" s="3" t="s">
        <v>390</v>
      </c>
      <c r="O162" s="3" t="s">
        <v>347</v>
      </c>
      <c r="P162" s="3" t="s">
        <v>348</v>
      </c>
      <c r="Q162" s="3" t="s">
        <v>82</v>
      </c>
      <c r="R162" s="3" t="s">
        <v>1493</v>
      </c>
      <c r="S162" s="3" t="s">
        <v>350</v>
      </c>
      <c r="T162" s="3" t="s">
        <v>351</v>
      </c>
      <c r="U162" s="3" t="s">
        <v>96</v>
      </c>
      <c r="V162" s="3" t="s">
        <v>155</v>
      </c>
      <c r="W162" s="3" t="s">
        <v>392</v>
      </c>
      <c r="X162" s="3" t="s">
        <v>353</v>
      </c>
      <c r="Y162" s="3" t="s">
        <v>354</v>
      </c>
      <c r="Z162" s="3" t="s">
        <v>355</v>
      </c>
      <c r="AA162" s="3" t="s">
        <v>1493</v>
      </c>
      <c r="AB162" s="3" t="s">
        <v>1493</v>
      </c>
      <c r="AC162" s="3" t="s">
        <v>96</v>
      </c>
      <c r="AD162" s="3" t="s">
        <v>356</v>
      </c>
      <c r="AE162" s="3" t="s">
        <v>1486</v>
      </c>
      <c r="AF162" s="3" t="s">
        <v>1478</v>
      </c>
      <c r="AG162" s="3" t="s">
        <v>357</v>
      </c>
    </row>
    <row r="163" spans="1:33" ht="45" customHeight="1" x14ac:dyDescent="0.25">
      <c r="A163" s="3" t="s">
        <v>1494</v>
      </c>
      <c r="B163" s="3" t="s">
        <v>80</v>
      </c>
      <c r="C163" s="3" t="s">
        <v>1477</v>
      </c>
      <c r="D163" s="3" t="s">
        <v>1478</v>
      </c>
      <c r="E163" s="3" t="s">
        <v>340</v>
      </c>
      <c r="F163" s="3" t="s">
        <v>84</v>
      </c>
      <c r="G163" s="3" t="s">
        <v>341</v>
      </c>
      <c r="H163" s="3" t="s">
        <v>342</v>
      </c>
      <c r="I163" s="3" t="s">
        <v>107</v>
      </c>
      <c r="J163" s="3" t="s">
        <v>343</v>
      </c>
      <c r="K163" s="3" t="s">
        <v>344</v>
      </c>
      <c r="L163" s="3" t="s">
        <v>96</v>
      </c>
      <c r="M163" s="3" t="s">
        <v>345</v>
      </c>
      <c r="N163" s="3" t="s">
        <v>346</v>
      </c>
      <c r="O163" s="3" t="s">
        <v>347</v>
      </c>
      <c r="P163" s="3" t="s">
        <v>348</v>
      </c>
      <c r="Q163" s="3" t="s">
        <v>82</v>
      </c>
      <c r="R163" s="3" t="s">
        <v>1495</v>
      </c>
      <c r="S163" s="3" t="s">
        <v>350</v>
      </c>
      <c r="T163" s="3" t="s">
        <v>351</v>
      </c>
      <c r="U163" s="3" t="s">
        <v>96</v>
      </c>
      <c r="V163" s="3" t="s">
        <v>155</v>
      </c>
      <c r="W163" s="3" t="s">
        <v>352</v>
      </c>
      <c r="X163" s="3" t="s">
        <v>353</v>
      </c>
      <c r="Y163" s="3" t="s">
        <v>354</v>
      </c>
      <c r="Z163" s="3" t="s">
        <v>355</v>
      </c>
      <c r="AA163" s="3" t="s">
        <v>1495</v>
      </c>
      <c r="AB163" s="3" t="s">
        <v>1495</v>
      </c>
      <c r="AC163" s="3" t="s">
        <v>96</v>
      </c>
      <c r="AD163" s="3" t="s">
        <v>356</v>
      </c>
      <c r="AE163" s="3" t="s">
        <v>1486</v>
      </c>
      <c r="AF163" s="3" t="s">
        <v>1478</v>
      </c>
      <c r="AG163" s="3" t="s">
        <v>357</v>
      </c>
    </row>
    <row r="164" spans="1:33" ht="45" customHeight="1" x14ac:dyDescent="0.25">
      <c r="A164" s="3" t="s">
        <v>1496</v>
      </c>
      <c r="B164" s="3" t="s">
        <v>80</v>
      </c>
      <c r="C164" s="3" t="s">
        <v>1477</v>
      </c>
      <c r="D164" s="3" t="s">
        <v>1478</v>
      </c>
      <c r="E164" s="3" t="s">
        <v>359</v>
      </c>
      <c r="F164" s="3" t="s">
        <v>84</v>
      </c>
      <c r="G164" s="3" t="s">
        <v>360</v>
      </c>
      <c r="H164" s="3" t="s">
        <v>342</v>
      </c>
      <c r="I164" s="3" t="s">
        <v>107</v>
      </c>
      <c r="J164" s="3" t="s">
        <v>361</v>
      </c>
      <c r="K164" s="3" t="s">
        <v>344</v>
      </c>
      <c r="L164" s="3" t="s">
        <v>96</v>
      </c>
      <c r="M164" s="3" t="s">
        <v>345</v>
      </c>
      <c r="N164" s="3" t="s">
        <v>346</v>
      </c>
      <c r="O164" s="3" t="s">
        <v>347</v>
      </c>
      <c r="P164" s="3" t="s">
        <v>348</v>
      </c>
      <c r="Q164" s="3" t="s">
        <v>82</v>
      </c>
      <c r="R164" s="3" t="s">
        <v>1497</v>
      </c>
      <c r="S164" s="3" t="s">
        <v>350</v>
      </c>
      <c r="T164" s="3" t="s">
        <v>351</v>
      </c>
      <c r="U164" s="3" t="s">
        <v>96</v>
      </c>
      <c r="V164" s="3" t="s">
        <v>155</v>
      </c>
      <c r="W164" s="3" t="s">
        <v>363</v>
      </c>
      <c r="X164" s="3" t="s">
        <v>353</v>
      </c>
      <c r="Y164" s="3" t="s">
        <v>354</v>
      </c>
      <c r="Z164" s="3" t="s">
        <v>355</v>
      </c>
      <c r="AA164" s="3" t="s">
        <v>1497</v>
      </c>
      <c r="AB164" s="3" t="s">
        <v>1497</v>
      </c>
      <c r="AC164" s="3" t="s">
        <v>96</v>
      </c>
      <c r="AD164" s="3" t="s">
        <v>356</v>
      </c>
      <c r="AE164" s="3" t="s">
        <v>1486</v>
      </c>
      <c r="AF164" s="3" t="s">
        <v>1478</v>
      </c>
      <c r="AG164" s="3" t="s">
        <v>357</v>
      </c>
    </row>
    <row r="165" spans="1:33" ht="45" customHeight="1" x14ac:dyDescent="0.25">
      <c r="A165" s="3" t="s">
        <v>1498</v>
      </c>
      <c r="B165" s="3" t="s">
        <v>80</v>
      </c>
      <c r="C165" s="3" t="s">
        <v>1477</v>
      </c>
      <c r="D165" s="3" t="s">
        <v>1478</v>
      </c>
      <c r="E165" s="3" t="s">
        <v>359</v>
      </c>
      <c r="F165" s="3" t="s">
        <v>84</v>
      </c>
      <c r="G165" s="3" t="s">
        <v>371</v>
      </c>
      <c r="H165" s="3" t="s">
        <v>342</v>
      </c>
      <c r="I165" s="3" t="s">
        <v>107</v>
      </c>
      <c r="J165" s="3" t="s">
        <v>361</v>
      </c>
      <c r="K165" s="3" t="s">
        <v>344</v>
      </c>
      <c r="L165" s="3" t="s">
        <v>96</v>
      </c>
      <c r="M165" s="3" t="s">
        <v>345</v>
      </c>
      <c r="N165" s="3" t="s">
        <v>346</v>
      </c>
      <c r="O165" s="3" t="s">
        <v>347</v>
      </c>
      <c r="P165" s="3" t="s">
        <v>348</v>
      </c>
      <c r="Q165" s="3" t="s">
        <v>82</v>
      </c>
      <c r="R165" s="3" t="s">
        <v>1499</v>
      </c>
      <c r="S165" s="3" t="s">
        <v>350</v>
      </c>
      <c r="T165" s="3" t="s">
        <v>351</v>
      </c>
      <c r="U165" s="3" t="s">
        <v>96</v>
      </c>
      <c r="V165" s="3" t="s">
        <v>155</v>
      </c>
      <c r="W165" s="3" t="s">
        <v>373</v>
      </c>
      <c r="X165" s="3" t="s">
        <v>353</v>
      </c>
      <c r="Y165" s="3" t="s">
        <v>354</v>
      </c>
      <c r="Z165" s="3" t="s">
        <v>355</v>
      </c>
      <c r="AA165" s="3" t="s">
        <v>1499</v>
      </c>
      <c r="AB165" s="3" t="s">
        <v>1499</v>
      </c>
      <c r="AC165" s="3" t="s">
        <v>96</v>
      </c>
      <c r="AD165" s="3" t="s">
        <v>356</v>
      </c>
      <c r="AE165" s="3" t="s">
        <v>1486</v>
      </c>
      <c r="AF165" s="3" t="s">
        <v>1478</v>
      </c>
      <c r="AG165" s="3" t="s">
        <v>357</v>
      </c>
    </row>
    <row r="166" spans="1:33" ht="45" customHeight="1" x14ac:dyDescent="0.25">
      <c r="A166" s="3" t="s">
        <v>1500</v>
      </c>
      <c r="B166" s="3" t="s">
        <v>80</v>
      </c>
      <c r="C166" s="3" t="s">
        <v>1477</v>
      </c>
      <c r="D166" s="3" t="s">
        <v>1478</v>
      </c>
      <c r="E166" s="3" t="s">
        <v>375</v>
      </c>
      <c r="F166" s="3" t="s">
        <v>84</v>
      </c>
      <c r="G166" s="3" t="s">
        <v>376</v>
      </c>
      <c r="H166" s="3" t="s">
        <v>342</v>
      </c>
      <c r="I166" s="3" t="s">
        <v>107</v>
      </c>
      <c r="J166" s="3" t="s">
        <v>377</v>
      </c>
      <c r="K166" s="3" t="s">
        <v>344</v>
      </c>
      <c r="L166" s="3" t="s">
        <v>96</v>
      </c>
      <c r="M166" s="3" t="s">
        <v>345</v>
      </c>
      <c r="N166" s="3" t="s">
        <v>346</v>
      </c>
      <c r="O166" s="3" t="s">
        <v>347</v>
      </c>
      <c r="P166" s="3" t="s">
        <v>348</v>
      </c>
      <c r="Q166" s="3" t="s">
        <v>82</v>
      </c>
      <c r="R166" s="3" t="s">
        <v>1501</v>
      </c>
      <c r="S166" s="3" t="s">
        <v>350</v>
      </c>
      <c r="T166" s="3" t="s">
        <v>351</v>
      </c>
      <c r="U166" s="3" t="s">
        <v>96</v>
      </c>
      <c r="V166" s="3" t="s">
        <v>155</v>
      </c>
      <c r="W166" s="3" t="s">
        <v>379</v>
      </c>
      <c r="X166" s="3" t="s">
        <v>353</v>
      </c>
      <c r="Y166" s="3" t="s">
        <v>354</v>
      </c>
      <c r="Z166" s="3" t="s">
        <v>355</v>
      </c>
      <c r="AA166" s="3" t="s">
        <v>1501</v>
      </c>
      <c r="AB166" s="3" t="s">
        <v>1501</v>
      </c>
      <c r="AC166" s="3" t="s">
        <v>96</v>
      </c>
      <c r="AD166" s="3" t="s">
        <v>356</v>
      </c>
      <c r="AE166" s="3" t="s">
        <v>1486</v>
      </c>
      <c r="AF166" s="3" t="s">
        <v>1478</v>
      </c>
      <c r="AG166" s="3" t="s">
        <v>357</v>
      </c>
    </row>
    <row r="167" spans="1:33" ht="45" customHeight="1" x14ac:dyDescent="0.25">
      <c r="A167" s="3" t="s">
        <v>1502</v>
      </c>
      <c r="B167" s="3" t="s">
        <v>80</v>
      </c>
      <c r="C167" s="3" t="s">
        <v>1477</v>
      </c>
      <c r="D167" s="3" t="s">
        <v>1478</v>
      </c>
      <c r="E167" s="3" t="s">
        <v>1444</v>
      </c>
      <c r="F167" s="3" t="s">
        <v>84</v>
      </c>
      <c r="G167" s="3" t="s">
        <v>1445</v>
      </c>
      <c r="H167" s="3" t="s">
        <v>1446</v>
      </c>
      <c r="I167" s="3" t="s">
        <v>84</v>
      </c>
      <c r="J167" s="3" t="s">
        <v>1447</v>
      </c>
      <c r="K167" s="3" t="s">
        <v>1451</v>
      </c>
      <c r="L167" s="3" t="s">
        <v>1452</v>
      </c>
      <c r="M167" s="3" t="s">
        <v>546</v>
      </c>
      <c r="N167" s="3" t="s">
        <v>92</v>
      </c>
      <c r="O167" s="3" t="s">
        <v>92</v>
      </c>
      <c r="P167" s="3" t="s">
        <v>92</v>
      </c>
      <c r="Q167" s="3" t="s">
        <v>1484</v>
      </c>
      <c r="R167" s="3" t="s">
        <v>1503</v>
      </c>
      <c r="S167" s="3" t="s">
        <v>96</v>
      </c>
      <c r="T167" s="3" t="s">
        <v>155</v>
      </c>
      <c r="U167" s="3" t="s">
        <v>96</v>
      </c>
      <c r="V167" s="3" t="s">
        <v>96</v>
      </c>
      <c r="W167" s="3" t="s">
        <v>533</v>
      </c>
      <c r="X167" s="3" t="s">
        <v>1450</v>
      </c>
      <c r="Y167" s="3" t="s">
        <v>1451</v>
      </c>
      <c r="Z167" s="3" t="s">
        <v>96</v>
      </c>
      <c r="AA167" s="3" t="s">
        <v>1503</v>
      </c>
      <c r="AB167" s="3" t="s">
        <v>1503</v>
      </c>
      <c r="AC167" s="3" t="s">
        <v>96</v>
      </c>
      <c r="AD167" s="3" t="s">
        <v>1453</v>
      </c>
      <c r="AE167" s="3" t="s">
        <v>1486</v>
      </c>
      <c r="AF167" s="3" t="s">
        <v>1478</v>
      </c>
      <c r="AG167" s="3" t="s">
        <v>1487</v>
      </c>
    </row>
    <row r="168" spans="1:33" ht="45" customHeight="1" x14ac:dyDescent="0.25">
      <c r="A168" s="3" t="s">
        <v>1504</v>
      </c>
      <c r="B168" s="3" t="s">
        <v>80</v>
      </c>
      <c r="C168" s="3" t="s">
        <v>1477</v>
      </c>
      <c r="D168" s="3" t="s">
        <v>1478</v>
      </c>
      <c r="E168" s="3" t="s">
        <v>520</v>
      </c>
      <c r="F168" s="3" t="s">
        <v>84</v>
      </c>
      <c r="G168" s="3" t="s">
        <v>521</v>
      </c>
      <c r="H168" s="3" t="s">
        <v>522</v>
      </c>
      <c r="I168" s="3" t="s">
        <v>523</v>
      </c>
      <c r="J168" s="3" t="s">
        <v>524</v>
      </c>
      <c r="K168" s="3" t="s">
        <v>525</v>
      </c>
      <c r="L168" s="3" t="s">
        <v>96</v>
      </c>
      <c r="M168" s="3" t="s">
        <v>96</v>
      </c>
      <c r="N168" s="3" t="s">
        <v>526</v>
      </c>
      <c r="O168" s="3" t="s">
        <v>526</v>
      </c>
      <c r="P168" s="3" t="s">
        <v>527</v>
      </c>
      <c r="Q168" s="3" t="s">
        <v>528</v>
      </c>
      <c r="R168" s="3" t="s">
        <v>1505</v>
      </c>
      <c r="S168" s="3" t="s">
        <v>530</v>
      </c>
      <c r="T168" s="3" t="s">
        <v>531</v>
      </c>
      <c r="U168" s="3" t="s">
        <v>532</v>
      </c>
      <c r="V168" s="3" t="s">
        <v>532</v>
      </c>
      <c r="W168" s="3" t="s">
        <v>533</v>
      </c>
      <c r="X168" s="3" t="s">
        <v>534</v>
      </c>
      <c r="Y168" s="3" t="s">
        <v>535</v>
      </c>
      <c r="Z168" s="3" t="s">
        <v>536</v>
      </c>
      <c r="AA168" s="3" t="s">
        <v>1505</v>
      </c>
      <c r="AB168" s="3" t="s">
        <v>1505</v>
      </c>
      <c r="AC168" s="3" t="s">
        <v>96</v>
      </c>
      <c r="AD168" s="3" t="s">
        <v>537</v>
      </c>
      <c r="AE168" s="3" t="s">
        <v>1506</v>
      </c>
      <c r="AF168" s="3" t="s">
        <v>1478</v>
      </c>
      <c r="AG168" s="3" t="s">
        <v>538</v>
      </c>
    </row>
    <row r="169" spans="1:33" ht="45" customHeight="1" x14ac:dyDescent="0.25">
      <c r="A169" s="3" t="s">
        <v>1507</v>
      </c>
      <c r="B169" s="3" t="s">
        <v>80</v>
      </c>
      <c r="C169" s="3" t="s">
        <v>1477</v>
      </c>
      <c r="D169" s="3" t="s">
        <v>1478</v>
      </c>
      <c r="E169" s="3" t="s">
        <v>1508</v>
      </c>
      <c r="F169" s="3" t="s">
        <v>1509</v>
      </c>
      <c r="G169" s="3" t="s">
        <v>1510</v>
      </c>
      <c r="H169" s="3" t="s">
        <v>1511</v>
      </c>
      <c r="I169" s="3" t="s">
        <v>1512</v>
      </c>
      <c r="J169" s="3" t="s">
        <v>1513</v>
      </c>
      <c r="K169" s="3" t="s">
        <v>157</v>
      </c>
      <c r="L169" s="3" t="s">
        <v>96</v>
      </c>
      <c r="M169" s="3" t="s">
        <v>96</v>
      </c>
      <c r="N169" s="3" t="s">
        <v>151</v>
      </c>
      <c r="O169" s="3" t="s">
        <v>96</v>
      </c>
      <c r="P169" s="3" t="s">
        <v>96</v>
      </c>
      <c r="Q169" s="3" t="s">
        <v>96</v>
      </c>
      <c r="R169" s="3" t="s">
        <v>1514</v>
      </c>
      <c r="S169" s="3" t="s">
        <v>96</v>
      </c>
      <c r="T169" s="3" t="s">
        <v>96</v>
      </c>
      <c r="U169" s="3" t="s">
        <v>300</v>
      </c>
      <c r="V169" s="3" t="s">
        <v>96</v>
      </c>
      <c r="W169" s="3" t="s">
        <v>96</v>
      </c>
      <c r="X169" s="3" t="s">
        <v>1515</v>
      </c>
      <c r="Y169" s="3" t="s">
        <v>96</v>
      </c>
      <c r="Z169" s="3" t="s">
        <v>96</v>
      </c>
      <c r="AA169" s="3" t="s">
        <v>1514</v>
      </c>
      <c r="AB169" s="3" t="s">
        <v>1514</v>
      </c>
      <c r="AC169" s="3" t="s">
        <v>96</v>
      </c>
      <c r="AD169" s="3" t="s">
        <v>1516</v>
      </c>
      <c r="AE169" s="3" t="s">
        <v>1517</v>
      </c>
      <c r="AF169" s="3" t="s">
        <v>1478</v>
      </c>
      <c r="AG169" s="3" t="s">
        <v>1518</v>
      </c>
    </row>
    <row r="170" spans="1:33" ht="45" customHeight="1" x14ac:dyDescent="0.25">
      <c r="A170" s="3" t="s">
        <v>1519</v>
      </c>
      <c r="B170" s="3" t="s">
        <v>80</v>
      </c>
      <c r="C170" s="3" t="s">
        <v>1477</v>
      </c>
      <c r="D170" s="3" t="s">
        <v>1478</v>
      </c>
      <c r="E170" s="3" t="s">
        <v>1520</v>
      </c>
      <c r="F170" s="3" t="s">
        <v>1509</v>
      </c>
      <c r="G170" s="3" t="s">
        <v>1510</v>
      </c>
      <c r="H170" s="3" t="s">
        <v>1521</v>
      </c>
      <c r="I170" s="3" t="s">
        <v>1522</v>
      </c>
      <c r="J170" s="3" t="s">
        <v>1523</v>
      </c>
      <c r="K170" s="3" t="s">
        <v>157</v>
      </c>
      <c r="L170" s="3" t="s">
        <v>96</v>
      </c>
      <c r="M170" s="3" t="s">
        <v>96</v>
      </c>
      <c r="N170" s="3" t="s">
        <v>151</v>
      </c>
      <c r="O170" s="3" t="s">
        <v>96</v>
      </c>
      <c r="P170" s="3" t="s">
        <v>96</v>
      </c>
      <c r="Q170" s="3" t="s">
        <v>96</v>
      </c>
      <c r="R170" s="3" t="s">
        <v>1524</v>
      </c>
      <c r="S170" s="3" t="s">
        <v>96</v>
      </c>
      <c r="T170" s="3" t="s">
        <v>96</v>
      </c>
      <c r="U170" s="3" t="s">
        <v>300</v>
      </c>
      <c r="V170" s="3" t="s">
        <v>96</v>
      </c>
      <c r="W170" s="3" t="s">
        <v>96</v>
      </c>
      <c r="X170" s="3" t="s">
        <v>1515</v>
      </c>
      <c r="Y170" s="3" t="s">
        <v>96</v>
      </c>
      <c r="Z170" s="3" t="s">
        <v>96</v>
      </c>
      <c r="AA170" s="3" t="s">
        <v>1524</v>
      </c>
      <c r="AB170" s="3" t="s">
        <v>1524</v>
      </c>
      <c r="AC170" s="3" t="s">
        <v>96</v>
      </c>
      <c r="AD170" s="3" t="s">
        <v>1516</v>
      </c>
      <c r="AE170" s="3" t="s">
        <v>1517</v>
      </c>
      <c r="AF170" s="3" t="s">
        <v>1478</v>
      </c>
      <c r="AG170" s="3" t="s">
        <v>1518</v>
      </c>
    </row>
    <row r="171" spans="1:33" ht="45" customHeight="1" x14ac:dyDescent="0.25">
      <c r="A171" s="3" t="s">
        <v>1525</v>
      </c>
      <c r="B171" s="3" t="s">
        <v>80</v>
      </c>
      <c r="C171" s="3" t="s">
        <v>1477</v>
      </c>
      <c r="D171" s="3" t="s">
        <v>1478</v>
      </c>
      <c r="E171" s="3" t="s">
        <v>1526</v>
      </c>
      <c r="F171" s="3" t="s">
        <v>1509</v>
      </c>
      <c r="G171" s="3" t="s">
        <v>1510</v>
      </c>
      <c r="H171" s="3" t="s">
        <v>1527</v>
      </c>
      <c r="I171" s="3" t="s">
        <v>1528</v>
      </c>
      <c r="J171" s="3" t="s">
        <v>1529</v>
      </c>
      <c r="K171" s="3" t="s">
        <v>157</v>
      </c>
      <c r="L171" s="3" t="s">
        <v>96</v>
      </c>
      <c r="M171" s="3" t="s">
        <v>96</v>
      </c>
      <c r="N171" s="3" t="s">
        <v>151</v>
      </c>
      <c r="O171" s="3" t="s">
        <v>96</v>
      </c>
      <c r="P171" s="3" t="s">
        <v>96</v>
      </c>
      <c r="Q171" s="3" t="s">
        <v>96</v>
      </c>
      <c r="R171" s="3" t="s">
        <v>1530</v>
      </c>
      <c r="S171" s="3" t="s">
        <v>96</v>
      </c>
      <c r="T171" s="3" t="s">
        <v>96</v>
      </c>
      <c r="U171" s="3" t="s">
        <v>300</v>
      </c>
      <c r="V171" s="3" t="s">
        <v>96</v>
      </c>
      <c r="W171" s="3" t="s">
        <v>96</v>
      </c>
      <c r="X171" s="3" t="s">
        <v>1515</v>
      </c>
      <c r="Y171" s="3" t="s">
        <v>96</v>
      </c>
      <c r="Z171" s="3" t="s">
        <v>96</v>
      </c>
      <c r="AA171" s="3" t="s">
        <v>1530</v>
      </c>
      <c r="AB171" s="3" t="s">
        <v>1530</v>
      </c>
      <c r="AC171" s="3" t="s">
        <v>96</v>
      </c>
      <c r="AD171" s="3" t="s">
        <v>1516</v>
      </c>
      <c r="AE171" s="3" t="s">
        <v>1517</v>
      </c>
      <c r="AF171" s="3" t="s">
        <v>1478</v>
      </c>
      <c r="AG171" s="3" t="s">
        <v>1518</v>
      </c>
    </row>
    <row r="172" spans="1:33" ht="45" customHeight="1" x14ac:dyDescent="0.25">
      <c r="A172" s="3" t="s">
        <v>1531</v>
      </c>
      <c r="B172" s="3" t="s">
        <v>80</v>
      </c>
      <c r="C172" s="3" t="s">
        <v>1477</v>
      </c>
      <c r="D172" s="3" t="s">
        <v>1478</v>
      </c>
      <c r="E172" s="3" t="s">
        <v>113</v>
      </c>
      <c r="F172" s="3" t="s">
        <v>84</v>
      </c>
      <c r="G172" s="3" t="s">
        <v>114</v>
      </c>
      <c r="H172" s="3" t="s">
        <v>115</v>
      </c>
      <c r="I172" s="3" t="s">
        <v>87</v>
      </c>
      <c r="J172" s="3" t="s">
        <v>116</v>
      </c>
      <c r="K172" s="3" t="s">
        <v>117</v>
      </c>
      <c r="L172" s="3" t="s">
        <v>118</v>
      </c>
      <c r="M172" s="3" t="s">
        <v>1532</v>
      </c>
      <c r="N172" s="3" t="s">
        <v>120</v>
      </c>
      <c r="O172" s="3" t="s">
        <v>120</v>
      </c>
      <c r="P172" s="3" t="s">
        <v>120</v>
      </c>
      <c r="Q172" s="3" t="s">
        <v>121</v>
      </c>
      <c r="R172" s="3" t="s">
        <v>1533</v>
      </c>
      <c r="S172" s="3" t="s">
        <v>123</v>
      </c>
      <c r="T172" s="3" t="s">
        <v>124</v>
      </c>
      <c r="U172" s="3" t="s">
        <v>125</v>
      </c>
      <c r="V172" s="3" t="s">
        <v>126</v>
      </c>
      <c r="W172" s="3" t="s">
        <v>127</v>
      </c>
      <c r="X172" s="3" t="s">
        <v>128</v>
      </c>
      <c r="Y172" s="3" t="s">
        <v>96</v>
      </c>
      <c r="Z172" s="3" t="s">
        <v>96</v>
      </c>
      <c r="AA172" s="3" t="s">
        <v>1533</v>
      </c>
      <c r="AB172" s="3" t="s">
        <v>1533</v>
      </c>
      <c r="AC172" s="3" t="s">
        <v>96</v>
      </c>
      <c r="AD172" s="3" t="s">
        <v>129</v>
      </c>
      <c r="AE172" s="3" t="s">
        <v>1517</v>
      </c>
      <c r="AF172" s="3" t="s">
        <v>1478</v>
      </c>
      <c r="AG172" s="3" t="s">
        <v>131</v>
      </c>
    </row>
    <row r="173" spans="1:33" ht="45" customHeight="1" x14ac:dyDescent="0.25">
      <c r="A173" s="3" t="s">
        <v>1534</v>
      </c>
      <c r="B173" s="3" t="s">
        <v>80</v>
      </c>
      <c r="C173" s="3" t="s">
        <v>1477</v>
      </c>
      <c r="D173" s="3" t="s">
        <v>1478</v>
      </c>
      <c r="E173" s="3" t="s">
        <v>84</v>
      </c>
      <c r="F173" s="3" t="s">
        <v>84</v>
      </c>
      <c r="G173" s="3" t="s">
        <v>1535</v>
      </c>
      <c r="H173" s="3" t="s">
        <v>1536</v>
      </c>
      <c r="I173" s="3" t="s">
        <v>84</v>
      </c>
      <c r="J173" s="3" t="s">
        <v>157</v>
      </c>
      <c r="K173" s="3" t="s">
        <v>157</v>
      </c>
      <c r="L173" s="3" t="s">
        <v>1537</v>
      </c>
      <c r="M173" s="3" t="s">
        <v>546</v>
      </c>
      <c r="N173" s="3" t="s">
        <v>436</v>
      </c>
      <c r="O173" s="3" t="s">
        <v>1538</v>
      </c>
      <c r="P173" s="3" t="s">
        <v>1539</v>
      </c>
      <c r="Q173" s="3" t="s">
        <v>994</v>
      </c>
      <c r="R173" s="3" t="s">
        <v>1540</v>
      </c>
      <c r="S173" s="3" t="s">
        <v>1541</v>
      </c>
      <c r="T173" s="3" t="s">
        <v>1542</v>
      </c>
      <c r="U173" s="3" t="s">
        <v>157</v>
      </c>
      <c r="V173" s="3" t="s">
        <v>157</v>
      </c>
      <c r="W173" s="3" t="s">
        <v>1543</v>
      </c>
      <c r="X173" s="3" t="s">
        <v>1544</v>
      </c>
      <c r="Y173" s="3" t="s">
        <v>1545</v>
      </c>
      <c r="Z173" s="3" t="s">
        <v>1546</v>
      </c>
      <c r="AA173" s="3" t="s">
        <v>1540</v>
      </c>
      <c r="AB173" s="3" t="s">
        <v>1540</v>
      </c>
      <c r="AC173" s="3" t="s">
        <v>96</v>
      </c>
      <c r="AD173" s="3" t="s">
        <v>1547</v>
      </c>
      <c r="AE173" s="3" t="s">
        <v>1548</v>
      </c>
      <c r="AF173" s="3" t="s">
        <v>1478</v>
      </c>
      <c r="AG173" s="3" t="s">
        <v>1549</v>
      </c>
    </row>
    <row r="174" spans="1:33" ht="45" customHeight="1" x14ac:dyDescent="0.25">
      <c r="A174" s="3" t="s">
        <v>1550</v>
      </c>
      <c r="B174" s="3" t="s">
        <v>80</v>
      </c>
      <c r="C174" s="3" t="s">
        <v>1477</v>
      </c>
      <c r="D174" s="3" t="s">
        <v>1478</v>
      </c>
      <c r="E174" s="3" t="s">
        <v>1551</v>
      </c>
      <c r="F174" s="3" t="s">
        <v>84</v>
      </c>
      <c r="G174" s="3" t="s">
        <v>1552</v>
      </c>
      <c r="H174" s="3" t="s">
        <v>556</v>
      </c>
      <c r="I174" s="3" t="s">
        <v>1553</v>
      </c>
      <c r="J174" s="3" t="s">
        <v>1554</v>
      </c>
      <c r="K174" s="3" t="s">
        <v>1555</v>
      </c>
      <c r="L174" s="3" t="s">
        <v>96</v>
      </c>
      <c r="M174" s="3" t="s">
        <v>96</v>
      </c>
      <c r="N174" s="3" t="s">
        <v>1556</v>
      </c>
      <c r="O174" s="3" t="s">
        <v>96</v>
      </c>
      <c r="P174" s="3" t="s">
        <v>96</v>
      </c>
      <c r="Q174" s="3" t="s">
        <v>561</v>
      </c>
      <c r="R174" s="3" t="s">
        <v>1557</v>
      </c>
      <c r="S174" s="3" t="s">
        <v>1558</v>
      </c>
      <c r="T174" s="3" t="s">
        <v>563</v>
      </c>
      <c r="U174" s="3" t="s">
        <v>1559</v>
      </c>
      <c r="V174" s="3" t="s">
        <v>564</v>
      </c>
      <c r="W174" s="3" t="s">
        <v>565</v>
      </c>
      <c r="X174" s="3" t="s">
        <v>96</v>
      </c>
      <c r="Y174" s="3" t="s">
        <v>96</v>
      </c>
      <c r="Z174" s="3" t="s">
        <v>1560</v>
      </c>
      <c r="AA174" s="3" t="s">
        <v>1557</v>
      </c>
      <c r="AB174" s="3" t="s">
        <v>1557</v>
      </c>
      <c r="AC174" s="3" t="s">
        <v>96</v>
      </c>
      <c r="AD174" s="3" t="s">
        <v>1561</v>
      </c>
      <c r="AE174" s="3" t="s">
        <v>91</v>
      </c>
      <c r="AF174" s="3" t="s">
        <v>1478</v>
      </c>
      <c r="AG174" s="3" t="s">
        <v>1562</v>
      </c>
    </row>
    <row r="175" spans="1:33" ht="45" customHeight="1" x14ac:dyDescent="0.25">
      <c r="A175" s="3" t="s">
        <v>1563</v>
      </c>
      <c r="B175" s="3" t="s">
        <v>80</v>
      </c>
      <c r="C175" s="3" t="s">
        <v>1477</v>
      </c>
      <c r="D175" s="3" t="s">
        <v>1478</v>
      </c>
      <c r="E175" s="3" t="s">
        <v>1564</v>
      </c>
      <c r="F175" s="3" t="s">
        <v>84</v>
      </c>
      <c r="G175" s="3" t="s">
        <v>1552</v>
      </c>
      <c r="H175" s="3" t="s">
        <v>1565</v>
      </c>
      <c r="I175" s="3" t="s">
        <v>1566</v>
      </c>
      <c r="J175" s="3" t="s">
        <v>1567</v>
      </c>
      <c r="K175" s="3" t="s">
        <v>1568</v>
      </c>
      <c r="L175" s="3" t="s">
        <v>96</v>
      </c>
      <c r="M175" s="3" t="s">
        <v>96</v>
      </c>
      <c r="N175" s="3" t="s">
        <v>151</v>
      </c>
      <c r="O175" s="3" t="s">
        <v>96</v>
      </c>
      <c r="P175" s="3" t="s">
        <v>96</v>
      </c>
      <c r="Q175" s="3" t="s">
        <v>96</v>
      </c>
      <c r="R175" s="3" t="s">
        <v>1569</v>
      </c>
      <c r="S175" s="3" t="s">
        <v>566</v>
      </c>
      <c r="T175" s="3" t="s">
        <v>155</v>
      </c>
      <c r="U175" s="3" t="s">
        <v>96</v>
      </c>
      <c r="V175" s="3" t="s">
        <v>96</v>
      </c>
      <c r="W175" s="3" t="s">
        <v>565</v>
      </c>
      <c r="X175" s="3" t="s">
        <v>1570</v>
      </c>
      <c r="Y175" s="3" t="s">
        <v>96</v>
      </c>
      <c r="Z175" s="3" t="s">
        <v>96</v>
      </c>
      <c r="AA175" s="3" t="s">
        <v>1569</v>
      </c>
      <c r="AB175" s="3" t="s">
        <v>1569</v>
      </c>
      <c r="AC175" s="3" t="s">
        <v>96</v>
      </c>
      <c r="AD175" s="3" t="s">
        <v>1561</v>
      </c>
      <c r="AE175" s="3" t="s">
        <v>91</v>
      </c>
      <c r="AF175" s="3" t="s">
        <v>1478</v>
      </c>
      <c r="AG175" s="3" t="s">
        <v>1571</v>
      </c>
    </row>
    <row r="176" spans="1:33" ht="45" customHeight="1" x14ac:dyDescent="0.25">
      <c r="A176" s="3" t="s">
        <v>1572</v>
      </c>
      <c r="B176" s="3" t="s">
        <v>80</v>
      </c>
      <c r="C176" s="3" t="s">
        <v>1477</v>
      </c>
      <c r="D176" s="3" t="s">
        <v>1478</v>
      </c>
      <c r="E176" s="3" t="s">
        <v>1427</v>
      </c>
      <c r="F176" s="3" t="s">
        <v>84</v>
      </c>
      <c r="G176" s="3" t="s">
        <v>1428</v>
      </c>
      <c r="H176" s="3" t="s">
        <v>1429</v>
      </c>
      <c r="I176" s="3" t="s">
        <v>87</v>
      </c>
      <c r="J176" s="3" t="s">
        <v>1430</v>
      </c>
      <c r="K176" s="3" t="s">
        <v>1431</v>
      </c>
      <c r="L176" s="3" t="s">
        <v>1432</v>
      </c>
      <c r="M176" s="3" t="s">
        <v>1433</v>
      </c>
      <c r="N176" s="3" t="s">
        <v>1434</v>
      </c>
      <c r="O176" s="3" t="s">
        <v>1434</v>
      </c>
      <c r="P176" s="3" t="s">
        <v>1434</v>
      </c>
      <c r="Q176" s="3" t="s">
        <v>1434</v>
      </c>
      <c r="R176" s="3" t="s">
        <v>1573</v>
      </c>
      <c r="S176" s="3" t="s">
        <v>1436</v>
      </c>
      <c r="T176" s="3" t="s">
        <v>300</v>
      </c>
      <c r="U176" s="3" t="s">
        <v>96</v>
      </c>
      <c r="V176" s="3" t="s">
        <v>96</v>
      </c>
      <c r="W176" s="3" t="s">
        <v>1437</v>
      </c>
      <c r="X176" s="3" t="s">
        <v>1438</v>
      </c>
      <c r="Y176" s="3" t="s">
        <v>1439</v>
      </c>
      <c r="Z176" s="3" t="s">
        <v>96</v>
      </c>
      <c r="AA176" s="3" t="s">
        <v>1573</v>
      </c>
      <c r="AB176" s="3" t="s">
        <v>1573</v>
      </c>
      <c r="AC176" s="3" t="s">
        <v>96</v>
      </c>
      <c r="AD176" s="3" t="s">
        <v>1440</v>
      </c>
      <c r="AE176" s="3" t="s">
        <v>91</v>
      </c>
      <c r="AF176" s="3" t="s">
        <v>1478</v>
      </c>
      <c r="AG176" s="3" t="s">
        <v>1574</v>
      </c>
    </row>
    <row r="177" spans="1:33" ht="45" customHeight="1" x14ac:dyDescent="0.25">
      <c r="A177" s="3" t="s">
        <v>1575</v>
      </c>
      <c r="B177" s="3" t="s">
        <v>80</v>
      </c>
      <c r="C177" s="3" t="s">
        <v>1576</v>
      </c>
      <c r="D177" s="3" t="s">
        <v>1577</v>
      </c>
      <c r="E177" s="3" t="s">
        <v>113</v>
      </c>
      <c r="F177" s="3" t="s">
        <v>84</v>
      </c>
      <c r="G177" s="3" t="s">
        <v>114</v>
      </c>
      <c r="H177" s="3" t="s">
        <v>115</v>
      </c>
      <c r="I177" s="3" t="s">
        <v>87</v>
      </c>
      <c r="J177" s="3" t="s">
        <v>116</v>
      </c>
      <c r="K177" s="3" t="s">
        <v>117</v>
      </c>
      <c r="L177" s="3" t="s">
        <v>118</v>
      </c>
      <c r="M177" s="3" t="s">
        <v>1578</v>
      </c>
      <c r="N177" s="3" t="s">
        <v>120</v>
      </c>
      <c r="O177" s="3" t="s">
        <v>120</v>
      </c>
      <c r="P177" s="3" t="s">
        <v>120</v>
      </c>
      <c r="Q177" s="3" t="s">
        <v>121</v>
      </c>
      <c r="R177" s="3" t="s">
        <v>1579</v>
      </c>
      <c r="S177" s="3" t="s">
        <v>123</v>
      </c>
      <c r="T177" s="3" t="s">
        <v>124</v>
      </c>
      <c r="U177" s="3" t="s">
        <v>125</v>
      </c>
      <c r="V177" s="3" t="s">
        <v>126</v>
      </c>
      <c r="W177" s="3" t="s">
        <v>127</v>
      </c>
      <c r="X177" s="3" t="s">
        <v>128</v>
      </c>
      <c r="Y177" s="3" t="s">
        <v>96</v>
      </c>
      <c r="Z177" s="3" t="s">
        <v>96</v>
      </c>
      <c r="AA177" s="3" t="s">
        <v>1579</v>
      </c>
      <c r="AB177" s="3" t="s">
        <v>1579</v>
      </c>
      <c r="AC177" s="3" t="s">
        <v>96</v>
      </c>
      <c r="AD177" s="3" t="s">
        <v>129</v>
      </c>
      <c r="AE177" s="3" t="s">
        <v>1580</v>
      </c>
      <c r="AF177" s="3" t="s">
        <v>1577</v>
      </c>
      <c r="AG177" s="3" t="s">
        <v>131</v>
      </c>
    </row>
    <row r="178" spans="1:33" ht="45" customHeight="1" x14ac:dyDescent="0.25">
      <c r="A178" s="3" t="s">
        <v>1581</v>
      </c>
      <c r="B178" s="3" t="s">
        <v>80</v>
      </c>
      <c r="C178" s="3" t="s">
        <v>1576</v>
      </c>
      <c r="D178" s="3" t="s">
        <v>1577</v>
      </c>
      <c r="E178" s="3" t="s">
        <v>84</v>
      </c>
      <c r="F178" s="3" t="s">
        <v>84</v>
      </c>
      <c r="G178" s="3" t="s">
        <v>1535</v>
      </c>
      <c r="H178" s="3" t="s">
        <v>1536</v>
      </c>
      <c r="I178" s="3" t="s">
        <v>84</v>
      </c>
      <c r="J178" s="3" t="s">
        <v>157</v>
      </c>
      <c r="K178" s="3" t="s">
        <v>157</v>
      </c>
      <c r="L178" s="3" t="s">
        <v>1537</v>
      </c>
      <c r="M178" s="3" t="s">
        <v>546</v>
      </c>
      <c r="N178" s="3" t="s">
        <v>436</v>
      </c>
      <c r="O178" s="3" t="s">
        <v>1538</v>
      </c>
      <c r="P178" s="3" t="s">
        <v>1539</v>
      </c>
      <c r="Q178" s="3" t="s">
        <v>994</v>
      </c>
      <c r="R178" s="3" t="s">
        <v>1582</v>
      </c>
      <c r="S178" s="3" t="s">
        <v>1541</v>
      </c>
      <c r="T178" s="3" t="s">
        <v>1542</v>
      </c>
      <c r="U178" s="3" t="s">
        <v>157</v>
      </c>
      <c r="V178" s="3" t="s">
        <v>157</v>
      </c>
      <c r="W178" s="3" t="s">
        <v>1543</v>
      </c>
      <c r="X178" s="3" t="s">
        <v>1544</v>
      </c>
      <c r="Y178" s="3" t="s">
        <v>1545</v>
      </c>
      <c r="Z178" s="3" t="s">
        <v>1546</v>
      </c>
      <c r="AA178" s="3" t="s">
        <v>1582</v>
      </c>
      <c r="AB178" s="3" t="s">
        <v>1582</v>
      </c>
      <c r="AC178" s="3" t="s">
        <v>96</v>
      </c>
      <c r="AD178" s="3" t="s">
        <v>1547</v>
      </c>
      <c r="AE178" s="3" t="s">
        <v>1583</v>
      </c>
      <c r="AF178" s="3" t="s">
        <v>1577</v>
      </c>
      <c r="AG178" s="3" t="s">
        <v>1549</v>
      </c>
    </row>
    <row r="179" spans="1:33" ht="45" customHeight="1" x14ac:dyDescent="0.25">
      <c r="A179" s="3" t="s">
        <v>1584</v>
      </c>
      <c r="B179" s="3" t="s">
        <v>80</v>
      </c>
      <c r="C179" s="3" t="s">
        <v>1576</v>
      </c>
      <c r="D179" s="3" t="s">
        <v>1577</v>
      </c>
      <c r="E179" s="3" t="s">
        <v>1444</v>
      </c>
      <c r="F179" s="3" t="s">
        <v>84</v>
      </c>
      <c r="G179" s="3" t="s">
        <v>1445</v>
      </c>
      <c r="H179" s="3" t="s">
        <v>1446</v>
      </c>
      <c r="I179" s="3" t="s">
        <v>84</v>
      </c>
      <c r="J179" s="3" t="s">
        <v>1447</v>
      </c>
      <c r="K179" s="3" t="s">
        <v>1451</v>
      </c>
      <c r="L179" s="3" t="s">
        <v>96</v>
      </c>
      <c r="M179" s="3" t="s">
        <v>546</v>
      </c>
      <c r="N179" s="3" t="s">
        <v>92</v>
      </c>
      <c r="O179" s="3" t="s">
        <v>92</v>
      </c>
      <c r="P179" s="3" t="s">
        <v>92</v>
      </c>
      <c r="Q179" s="3" t="s">
        <v>1484</v>
      </c>
      <c r="R179" s="3" t="s">
        <v>1585</v>
      </c>
      <c r="S179" s="3" t="s">
        <v>96</v>
      </c>
      <c r="T179" s="3" t="s">
        <v>155</v>
      </c>
      <c r="U179" s="3" t="s">
        <v>96</v>
      </c>
      <c r="V179" s="3" t="s">
        <v>96</v>
      </c>
      <c r="W179" s="3" t="s">
        <v>533</v>
      </c>
      <c r="X179" s="3" t="s">
        <v>1450</v>
      </c>
      <c r="Y179" s="3" t="s">
        <v>1451</v>
      </c>
      <c r="Z179" s="3" t="s">
        <v>96</v>
      </c>
      <c r="AA179" s="3" t="s">
        <v>1585</v>
      </c>
      <c r="AB179" s="3" t="s">
        <v>1585</v>
      </c>
      <c r="AC179" s="3" t="s">
        <v>1448</v>
      </c>
      <c r="AD179" s="3" t="s">
        <v>1453</v>
      </c>
      <c r="AE179" s="3" t="s">
        <v>1583</v>
      </c>
      <c r="AF179" s="3" t="s">
        <v>1577</v>
      </c>
      <c r="AG179" s="3" t="s">
        <v>1454</v>
      </c>
    </row>
    <row r="180" spans="1:33" ht="45" customHeight="1" x14ac:dyDescent="0.25">
      <c r="A180" s="3" t="s">
        <v>1586</v>
      </c>
      <c r="B180" s="3" t="s">
        <v>80</v>
      </c>
      <c r="C180" s="3" t="s">
        <v>1576</v>
      </c>
      <c r="D180" s="3" t="s">
        <v>1577</v>
      </c>
      <c r="E180" s="3" t="s">
        <v>1508</v>
      </c>
      <c r="F180" s="3" t="s">
        <v>1509</v>
      </c>
      <c r="G180" s="3" t="s">
        <v>1510</v>
      </c>
      <c r="H180" s="3" t="s">
        <v>1511</v>
      </c>
      <c r="I180" s="3" t="s">
        <v>1512</v>
      </c>
      <c r="J180" s="3" t="s">
        <v>1513</v>
      </c>
      <c r="K180" s="3" t="s">
        <v>157</v>
      </c>
      <c r="L180" s="3" t="s">
        <v>96</v>
      </c>
      <c r="M180" s="3" t="s">
        <v>96</v>
      </c>
      <c r="N180" s="3" t="s">
        <v>151</v>
      </c>
      <c r="O180" s="3" t="s">
        <v>96</v>
      </c>
      <c r="P180" s="3" t="s">
        <v>96</v>
      </c>
      <c r="Q180" s="3" t="s">
        <v>96</v>
      </c>
      <c r="R180" s="3" t="s">
        <v>1587</v>
      </c>
      <c r="S180" s="3" t="s">
        <v>96</v>
      </c>
      <c r="T180" s="3" t="s">
        <v>96</v>
      </c>
      <c r="U180" s="3" t="s">
        <v>300</v>
      </c>
      <c r="V180" s="3" t="s">
        <v>96</v>
      </c>
      <c r="W180" s="3" t="s">
        <v>96</v>
      </c>
      <c r="X180" s="3" t="s">
        <v>1515</v>
      </c>
      <c r="Y180" s="3" t="s">
        <v>96</v>
      </c>
      <c r="Z180" s="3" t="s">
        <v>96</v>
      </c>
      <c r="AA180" s="3" t="s">
        <v>1587</v>
      </c>
      <c r="AB180" s="3" t="s">
        <v>1587</v>
      </c>
      <c r="AC180" s="3" t="s">
        <v>96</v>
      </c>
      <c r="AD180" s="3" t="s">
        <v>1516</v>
      </c>
      <c r="AE180" s="3" t="s">
        <v>1588</v>
      </c>
      <c r="AF180" s="3" t="s">
        <v>1577</v>
      </c>
      <c r="AG180" s="3" t="s">
        <v>1518</v>
      </c>
    </row>
    <row r="181" spans="1:33" ht="45" customHeight="1" x14ac:dyDescent="0.25">
      <c r="A181" s="3" t="s">
        <v>1589</v>
      </c>
      <c r="B181" s="3" t="s">
        <v>80</v>
      </c>
      <c r="C181" s="3" t="s">
        <v>1576</v>
      </c>
      <c r="D181" s="3" t="s">
        <v>1577</v>
      </c>
      <c r="E181" s="3" t="s">
        <v>1520</v>
      </c>
      <c r="F181" s="3" t="s">
        <v>1509</v>
      </c>
      <c r="G181" s="3" t="s">
        <v>1510</v>
      </c>
      <c r="H181" s="3" t="s">
        <v>1521</v>
      </c>
      <c r="I181" s="3" t="s">
        <v>1522</v>
      </c>
      <c r="J181" s="3" t="s">
        <v>1523</v>
      </c>
      <c r="K181" s="3" t="s">
        <v>157</v>
      </c>
      <c r="L181" s="3" t="s">
        <v>96</v>
      </c>
      <c r="M181" s="3" t="s">
        <v>96</v>
      </c>
      <c r="N181" s="3" t="s">
        <v>151</v>
      </c>
      <c r="O181" s="3" t="s">
        <v>96</v>
      </c>
      <c r="P181" s="3" t="s">
        <v>96</v>
      </c>
      <c r="Q181" s="3" t="s">
        <v>96</v>
      </c>
      <c r="R181" s="3" t="s">
        <v>1590</v>
      </c>
      <c r="S181" s="3" t="s">
        <v>96</v>
      </c>
      <c r="T181" s="3" t="s">
        <v>96</v>
      </c>
      <c r="U181" s="3" t="s">
        <v>300</v>
      </c>
      <c r="V181" s="3" t="s">
        <v>96</v>
      </c>
      <c r="W181" s="3" t="s">
        <v>96</v>
      </c>
      <c r="X181" s="3" t="s">
        <v>1515</v>
      </c>
      <c r="Y181" s="3" t="s">
        <v>96</v>
      </c>
      <c r="Z181" s="3" t="s">
        <v>96</v>
      </c>
      <c r="AA181" s="3" t="s">
        <v>1590</v>
      </c>
      <c r="AB181" s="3" t="s">
        <v>1590</v>
      </c>
      <c r="AC181" s="3" t="s">
        <v>96</v>
      </c>
      <c r="AD181" s="3" t="s">
        <v>1516</v>
      </c>
      <c r="AE181" s="3" t="s">
        <v>1588</v>
      </c>
      <c r="AF181" s="3" t="s">
        <v>1577</v>
      </c>
      <c r="AG181" s="3" t="s">
        <v>1518</v>
      </c>
    </row>
    <row r="182" spans="1:33" ht="45" customHeight="1" x14ac:dyDescent="0.25">
      <c r="A182" s="3" t="s">
        <v>1591</v>
      </c>
      <c r="B182" s="3" t="s">
        <v>80</v>
      </c>
      <c r="C182" s="3" t="s">
        <v>1576</v>
      </c>
      <c r="D182" s="3" t="s">
        <v>1577</v>
      </c>
      <c r="E182" s="3" t="s">
        <v>1526</v>
      </c>
      <c r="F182" s="3" t="s">
        <v>1509</v>
      </c>
      <c r="G182" s="3" t="s">
        <v>1510</v>
      </c>
      <c r="H182" s="3" t="s">
        <v>1527</v>
      </c>
      <c r="I182" s="3" t="s">
        <v>1528</v>
      </c>
      <c r="J182" s="3" t="s">
        <v>1529</v>
      </c>
      <c r="K182" s="3" t="s">
        <v>157</v>
      </c>
      <c r="L182" s="3" t="s">
        <v>96</v>
      </c>
      <c r="M182" s="3" t="s">
        <v>96</v>
      </c>
      <c r="N182" s="3" t="s">
        <v>151</v>
      </c>
      <c r="O182" s="3" t="s">
        <v>96</v>
      </c>
      <c r="P182" s="3" t="s">
        <v>96</v>
      </c>
      <c r="Q182" s="3" t="s">
        <v>96</v>
      </c>
      <c r="R182" s="3" t="s">
        <v>1592</v>
      </c>
      <c r="S182" s="3" t="s">
        <v>96</v>
      </c>
      <c r="T182" s="3" t="s">
        <v>96</v>
      </c>
      <c r="U182" s="3" t="s">
        <v>300</v>
      </c>
      <c r="V182" s="3" t="s">
        <v>96</v>
      </c>
      <c r="W182" s="3" t="s">
        <v>96</v>
      </c>
      <c r="X182" s="3" t="s">
        <v>1515</v>
      </c>
      <c r="Y182" s="3" t="s">
        <v>96</v>
      </c>
      <c r="Z182" s="3" t="s">
        <v>96</v>
      </c>
      <c r="AA182" s="3" t="s">
        <v>1592</v>
      </c>
      <c r="AB182" s="3" t="s">
        <v>1592</v>
      </c>
      <c r="AC182" s="3" t="s">
        <v>96</v>
      </c>
      <c r="AD182" s="3" t="s">
        <v>1516</v>
      </c>
      <c r="AE182" s="3" t="s">
        <v>1588</v>
      </c>
      <c r="AF182" s="3" t="s">
        <v>1577</v>
      </c>
      <c r="AG182" s="3" t="s">
        <v>1518</v>
      </c>
    </row>
    <row r="183" spans="1:33" ht="45" customHeight="1" x14ac:dyDescent="0.25">
      <c r="A183" s="3" t="s">
        <v>1593</v>
      </c>
      <c r="B183" s="3" t="s">
        <v>80</v>
      </c>
      <c r="C183" s="3" t="s">
        <v>1576</v>
      </c>
      <c r="D183" s="3" t="s">
        <v>1577</v>
      </c>
      <c r="E183" s="3" t="s">
        <v>831</v>
      </c>
      <c r="F183" s="3" t="s">
        <v>84</v>
      </c>
      <c r="G183" s="3" t="s">
        <v>832</v>
      </c>
      <c r="H183" s="3" t="s">
        <v>833</v>
      </c>
      <c r="I183" s="3" t="s">
        <v>87</v>
      </c>
      <c r="J183" s="3" t="s">
        <v>834</v>
      </c>
      <c r="K183" s="3" t="s">
        <v>835</v>
      </c>
      <c r="L183" s="3" t="s">
        <v>836</v>
      </c>
      <c r="M183" s="3" t="s">
        <v>837</v>
      </c>
      <c r="N183" s="3" t="s">
        <v>419</v>
      </c>
      <c r="O183" s="3" t="s">
        <v>838</v>
      </c>
      <c r="P183" s="3" t="s">
        <v>838</v>
      </c>
      <c r="Q183" s="3" t="s">
        <v>804</v>
      </c>
      <c r="R183" s="3" t="s">
        <v>1594</v>
      </c>
      <c r="S183" s="3" t="s">
        <v>840</v>
      </c>
      <c r="T183" s="3" t="s">
        <v>841</v>
      </c>
      <c r="U183" s="3" t="s">
        <v>842</v>
      </c>
      <c r="V183" s="3" t="s">
        <v>564</v>
      </c>
      <c r="W183" s="3" t="s">
        <v>843</v>
      </c>
      <c r="X183" s="3" t="s">
        <v>844</v>
      </c>
      <c r="Y183" s="3" t="s">
        <v>840</v>
      </c>
      <c r="Z183" s="3" t="s">
        <v>96</v>
      </c>
      <c r="AA183" s="3" t="s">
        <v>1594</v>
      </c>
      <c r="AB183" s="3" t="s">
        <v>1594</v>
      </c>
      <c r="AC183" s="3" t="s">
        <v>96</v>
      </c>
      <c r="AD183" s="3" t="s">
        <v>845</v>
      </c>
      <c r="AE183" s="3" t="s">
        <v>1595</v>
      </c>
      <c r="AF183" s="3" t="s">
        <v>1577</v>
      </c>
      <c r="AG183" s="3" t="s">
        <v>846</v>
      </c>
    </row>
    <row r="184" spans="1:33" ht="45" customHeight="1" x14ac:dyDescent="0.25">
      <c r="A184" s="3" t="s">
        <v>1596</v>
      </c>
      <c r="B184" s="3" t="s">
        <v>80</v>
      </c>
      <c r="C184" s="3" t="s">
        <v>1576</v>
      </c>
      <c r="D184" s="3" t="s">
        <v>1577</v>
      </c>
      <c r="E184" s="3" t="s">
        <v>848</v>
      </c>
      <c r="F184" s="3" t="s">
        <v>84</v>
      </c>
      <c r="G184" s="3" t="s">
        <v>849</v>
      </c>
      <c r="H184" s="3" t="s">
        <v>850</v>
      </c>
      <c r="I184" s="3" t="s">
        <v>87</v>
      </c>
      <c r="J184" s="3" t="s">
        <v>157</v>
      </c>
      <c r="K184" s="3" t="s">
        <v>157</v>
      </c>
      <c r="L184" s="3" t="s">
        <v>96</v>
      </c>
      <c r="M184" s="3" t="s">
        <v>96</v>
      </c>
      <c r="N184" s="3" t="s">
        <v>419</v>
      </c>
      <c r="O184" s="3" t="s">
        <v>419</v>
      </c>
      <c r="P184" s="3" t="s">
        <v>419</v>
      </c>
      <c r="Q184" s="3" t="s">
        <v>96</v>
      </c>
      <c r="R184" s="3" t="s">
        <v>1597</v>
      </c>
      <c r="S184" s="3" t="s">
        <v>852</v>
      </c>
      <c r="T184" s="3" t="s">
        <v>531</v>
      </c>
      <c r="U184" s="3" t="s">
        <v>842</v>
      </c>
      <c r="V184" s="3" t="s">
        <v>564</v>
      </c>
      <c r="W184" s="3" t="s">
        <v>843</v>
      </c>
      <c r="X184" s="3" t="s">
        <v>844</v>
      </c>
      <c r="Y184" s="3" t="s">
        <v>852</v>
      </c>
      <c r="Z184" s="3" t="s">
        <v>96</v>
      </c>
      <c r="AA184" s="3" t="s">
        <v>1597</v>
      </c>
      <c r="AB184" s="3" t="s">
        <v>1597</v>
      </c>
      <c r="AC184" s="3" t="s">
        <v>96</v>
      </c>
      <c r="AD184" s="3" t="s">
        <v>845</v>
      </c>
      <c r="AE184" s="3" t="s">
        <v>1595</v>
      </c>
      <c r="AF184" s="3" t="s">
        <v>1577</v>
      </c>
      <c r="AG184" s="3" t="s">
        <v>853</v>
      </c>
    </row>
    <row r="185" spans="1:33" ht="45" customHeight="1" x14ac:dyDescent="0.25">
      <c r="A185" s="3" t="s">
        <v>1598</v>
      </c>
      <c r="B185" s="3" t="s">
        <v>80</v>
      </c>
      <c r="C185" s="3" t="s">
        <v>1576</v>
      </c>
      <c r="D185" s="3" t="s">
        <v>1577</v>
      </c>
      <c r="E185" s="3" t="s">
        <v>340</v>
      </c>
      <c r="F185" s="3" t="s">
        <v>84</v>
      </c>
      <c r="G185" s="3" t="s">
        <v>341</v>
      </c>
      <c r="H185" s="3" t="s">
        <v>342</v>
      </c>
      <c r="I185" s="3" t="s">
        <v>107</v>
      </c>
      <c r="J185" s="3" t="s">
        <v>343</v>
      </c>
      <c r="K185" s="3" t="s">
        <v>344</v>
      </c>
      <c r="L185" s="3" t="s">
        <v>96</v>
      </c>
      <c r="M185" s="3" t="s">
        <v>345</v>
      </c>
      <c r="N185" s="3" t="s">
        <v>346</v>
      </c>
      <c r="O185" s="3" t="s">
        <v>347</v>
      </c>
      <c r="P185" s="3" t="s">
        <v>348</v>
      </c>
      <c r="Q185" s="3" t="s">
        <v>82</v>
      </c>
      <c r="R185" s="3" t="s">
        <v>1599</v>
      </c>
      <c r="S185" s="3" t="s">
        <v>350</v>
      </c>
      <c r="T185" s="3" t="s">
        <v>351</v>
      </c>
      <c r="U185" s="3" t="s">
        <v>96</v>
      </c>
      <c r="V185" s="3" t="s">
        <v>155</v>
      </c>
      <c r="W185" s="3" t="s">
        <v>352</v>
      </c>
      <c r="X185" s="3" t="s">
        <v>353</v>
      </c>
      <c r="Y185" s="3" t="s">
        <v>354</v>
      </c>
      <c r="Z185" s="3" t="s">
        <v>355</v>
      </c>
      <c r="AA185" s="3" t="s">
        <v>1599</v>
      </c>
      <c r="AB185" s="3" t="s">
        <v>1599</v>
      </c>
      <c r="AC185" s="3" t="s">
        <v>96</v>
      </c>
      <c r="AD185" s="3" t="s">
        <v>356</v>
      </c>
      <c r="AE185" s="3" t="s">
        <v>1595</v>
      </c>
      <c r="AF185" s="3" t="s">
        <v>1577</v>
      </c>
      <c r="AG185" s="3" t="s">
        <v>357</v>
      </c>
    </row>
    <row r="186" spans="1:33" ht="45" customHeight="1" x14ac:dyDescent="0.25">
      <c r="A186" s="3" t="s">
        <v>1600</v>
      </c>
      <c r="B186" s="3" t="s">
        <v>80</v>
      </c>
      <c r="C186" s="3" t="s">
        <v>1576</v>
      </c>
      <c r="D186" s="3" t="s">
        <v>1577</v>
      </c>
      <c r="E186" s="3" t="s">
        <v>359</v>
      </c>
      <c r="F186" s="3" t="s">
        <v>84</v>
      </c>
      <c r="G186" s="3" t="s">
        <v>360</v>
      </c>
      <c r="H186" s="3" t="s">
        <v>342</v>
      </c>
      <c r="I186" s="3" t="s">
        <v>107</v>
      </c>
      <c r="J186" s="3" t="s">
        <v>361</v>
      </c>
      <c r="K186" s="3" t="s">
        <v>344</v>
      </c>
      <c r="L186" s="3" t="s">
        <v>96</v>
      </c>
      <c r="M186" s="3" t="s">
        <v>345</v>
      </c>
      <c r="N186" s="3" t="s">
        <v>346</v>
      </c>
      <c r="O186" s="3" t="s">
        <v>347</v>
      </c>
      <c r="P186" s="3" t="s">
        <v>348</v>
      </c>
      <c r="Q186" s="3" t="s">
        <v>82</v>
      </c>
      <c r="R186" s="3" t="s">
        <v>1601</v>
      </c>
      <c r="S186" s="3" t="s">
        <v>350</v>
      </c>
      <c r="T186" s="3" t="s">
        <v>351</v>
      </c>
      <c r="U186" s="3" t="s">
        <v>96</v>
      </c>
      <c r="V186" s="3" t="s">
        <v>155</v>
      </c>
      <c r="W186" s="3" t="s">
        <v>363</v>
      </c>
      <c r="X186" s="3" t="s">
        <v>353</v>
      </c>
      <c r="Y186" s="3" t="s">
        <v>354</v>
      </c>
      <c r="Z186" s="3" t="s">
        <v>355</v>
      </c>
      <c r="AA186" s="3" t="s">
        <v>1601</v>
      </c>
      <c r="AB186" s="3" t="s">
        <v>1601</v>
      </c>
      <c r="AC186" s="3" t="s">
        <v>96</v>
      </c>
      <c r="AD186" s="3" t="s">
        <v>356</v>
      </c>
      <c r="AE186" s="3" t="s">
        <v>1595</v>
      </c>
      <c r="AF186" s="3" t="s">
        <v>1577</v>
      </c>
      <c r="AG186" s="3" t="s">
        <v>357</v>
      </c>
    </row>
    <row r="187" spans="1:33" ht="45" customHeight="1" x14ac:dyDescent="0.25">
      <c r="A187" s="3" t="s">
        <v>1602</v>
      </c>
      <c r="B187" s="3" t="s">
        <v>80</v>
      </c>
      <c r="C187" s="3" t="s">
        <v>1576</v>
      </c>
      <c r="D187" s="3" t="s">
        <v>1577</v>
      </c>
      <c r="E187" s="3" t="s">
        <v>365</v>
      </c>
      <c r="F187" s="3" t="s">
        <v>84</v>
      </c>
      <c r="G187" s="3" t="s">
        <v>366</v>
      </c>
      <c r="H187" s="3" t="s">
        <v>342</v>
      </c>
      <c r="I187" s="3" t="s">
        <v>107</v>
      </c>
      <c r="J187" s="3" t="s">
        <v>367</v>
      </c>
      <c r="K187" s="3" t="s">
        <v>344</v>
      </c>
      <c r="L187" s="3" t="s">
        <v>96</v>
      </c>
      <c r="M187" s="3" t="s">
        <v>345</v>
      </c>
      <c r="N187" s="3" t="s">
        <v>346</v>
      </c>
      <c r="O187" s="3" t="s">
        <v>347</v>
      </c>
      <c r="P187" s="3" t="s">
        <v>348</v>
      </c>
      <c r="Q187" s="3" t="s">
        <v>82</v>
      </c>
      <c r="R187" s="3" t="s">
        <v>1603</v>
      </c>
      <c r="S187" s="3" t="s">
        <v>350</v>
      </c>
      <c r="T187" s="3" t="s">
        <v>351</v>
      </c>
      <c r="U187" s="3" t="s">
        <v>96</v>
      </c>
      <c r="V187" s="3" t="s">
        <v>155</v>
      </c>
      <c r="W187" s="3" t="s">
        <v>369</v>
      </c>
      <c r="X187" s="3" t="s">
        <v>353</v>
      </c>
      <c r="Y187" s="3" t="s">
        <v>354</v>
      </c>
      <c r="Z187" s="3" t="s">
        <v>355</v>
      </c>
      <c r="AA187" s="3" t="s">
        <v>1603</v>
      </c>
      <c r="AB187" s="3" t="s">
        <v>1603</v>
      </c>
      <c r="AC187" s="3" t="s">
        <v>96</v>
      </c>
      <c r="AD187" s="3" t="s">
        <v>356</v>
      </c>
      <c r="AE187" s="3" t="s">
        <v>1595</v>
      </c>
      <c r="AF187" s="3" t="s">
        <v>1577</v>
      </c>
      <c r="AG187" s="3" t="s">
        <v>357</v>
      </c>
    </row>
    <row r="188" spans="1:33" ht="45" customHeight="1" x14ac:dyDescent="0.25">
      <c r="A188" s="3" t="s">
        <v>1604</v>
      </c>
      <c r="B188" s="3" t="s">
        <v>80</v>
      </c>
      <c r="C188" s="3" t="s">
        <v>1576</v>
      </c>
      <c r="D188" s="3" t="s">
        <v>1577</v>
      </c>
      <c r="E188" s="3" t="s">
        <v>359</v>
      </c>
      <c r="F188" s="3" t="s">
        <v>84</v>
      </c>
      <c r="G188" s="3" t="s">
        <v>371</v>
      </c>
      <c r="H188" s="3" t="s">
        <v>342</v>
      </c>
      <c r="I188" s="3" t="s">
        <v>107</v>
      </c>
      <c r="J188" s="3" t="s">
        <v>361</v>
      </c>
      <c r="K188" s="3" t="s">
        <v>344</v>
      </c>
      <c r="L188" s="3" t="s">
        <v>96</v>
      </c>
      <c r="M188" s="3" t="s">
        <v>345</v>
      </c>
      <c r="N188" s="3" t="s">
        <v>346</v>
      </c>
      <c r="O188" s="3" t="s">
        <v>347</v>
      </c>
      <c r="P188" s="3" t="s">
        <v>348</v>
      </c>
      <c r="Q188" s="3" t="s">
        <v>82</v>
      </c>
      <c r="R188" s="3" t="s">
        <v>1605</v>
      </c>
      <c r="S188" s="3" t="s">
        <v>350</v>
      </c>
      <c r="T188" s="3" t="s">
        <v>351</v>
      </c>
      <c r="U188" s="3" t="s">
        <v>96</v>
      </c>
      <c r="V188" s="3" t="s">
        <v>155</v>
      </c>
      <c r="W188" s="3" t="s">
        <v>373</v>
      </c>
      <c r="X188" s="3" t="s">
        <v>353</v>
      </c>
      <c r="Y188" s="3" t="s">
        <v>354</v>
      </c>
      <c r="Z188" s="3" t="s">
        <v>355</v>
      </c>
      <c r="AA188" s="3" t="s">
        <v>1605</v>
      </c>
      <c r="AB188" s="3" t="s">
        <v>1605</v>
      </c>
      <c r="AC188" s="3" t="s">
        <v>96</v>
      </c>
      <c r="AD188" s="3" t="s">
        <v>356</v>
      </c>
      <c r="AE188" s="3" t="s">
        <v>1595</v>
      </c>
      <c r="AF188" s="3" t="s">
        <v>1577</v>
      </c>
      <c r="AG188" s="3" t="s">
        <v>357</v>
      </c>
    </row>
    <row r="189" spans="1:33" ht="45" customHeight="1" x14ac:dyDescent="0.25">
      <c r="A189" s="3" t="s">
        <v>1606</v>
      </c>
      <c r="B189" s="3" t="s">
        <v>80</v>
      </c>
      <c r="C189" s="3" t="s">
        <v>1576</v>
      </c>
      <c r="D189" s="3" t="s">
        <v>1577</v>
      </c>
      <c r="E189" s="3" t="s">
        <v>375</v>
      </c>
      <c r="F189" s="3" t="s">
        <v>84</v>
      </c>
      <c r="G189" s="3" t="s">
        <v>376</v>
      </c>
      <c r="H189" s="3" t="s">
        <v>342</v>
      </c>
      <c r="I189" s="3" t="s">
        <v>107</v>
      </c>
      <c r="J189" s="3" t="s">
        <v>377</v>
      </c>
      <c r="K189" s="3" t="s">
        <v>344</v>
      </c>
      <c r="L189" s="3" t="s">
        <v>96</v>
      </c>
      <c r="M189" s="3" t="s">
        <v>345</v>
      </c>
      <c r="N189" s="3" t="s">
        <v>346</v>
      </c>
      <c r="O189" s="3" t="s">
        <v>347</v>
      </c>
      <c r="P189" s="3" t="s">
        <v>348</v>
      </c>
      <c r="Q189" s="3" t="s">
        <v>82</v>
      </c>
      <c r="R189" s="3" t="s">
        <v>1607</v>
      </c>
      <c r="S189" s="3" t="s">
        <v>350</v>
      </c>
      <c r="T189" s="3" t="s">
        <v>351</v>
      </c>
      <c r="U189" s="3" t="s">
        <v>96</v>
      </c>
      <c r="V189" s="3" t="s">
        <v>155</v>
      </c>
      <c r="W189" s="3" t="s">
        <v>379</v>
      </c>
      <c r="X189" s="3" t="s">
        <v>353</v>
      </c>
      <c r="Y189" s="3" t="s">
        <v>354</v>
      </c>
      <c r="Z189" s="3" t="s">
        <v>355</v>
      </c>
      <c r="AA189" s="3" t="s">
        <v>1607</v>
      </c>
      <c r="AB189" s="3" t="s">
        <v>1607</v>
      </c>
      <c r="AC189" s="3" t="s">
        <v>96</v>
      </c>
      <c r="AD189" s="3" t="s">
        <v>356</v>
      </c>
      <c r="AE189" s="3" t="s">
        <v>1595</v>
      </c>
      <c r="AF189" s="3" t="s">
        <v>1577</v>
      </c>
      <c r="AG189" s="3" t="s">
        <v>357</v>
      </c>
    </row>
    <row r="190" spans="1:33" ht="45" customHeight="1" x14ac:dyDescent="0.25">
      <c r="A190" s="3" t="s">
        <v>1608</v>
      </c>
      <c r="B190" s="3" t="s">
        <v>80</v>
      </c>
      <c r="C190" s="3" t="s">
        <v>1576</v>
      </c>
      <c r="D190" s="3" t="s">
        <v>1577</v>
      </c>
      <c r="E190" s="3" t="s">
        <v>381</v>
      </c>
      <c r="F190" s="3" t="s">
        <v>84</v>
      </c>
      <c r="G190" s="3" t="s">
        <v>382</v>
      </c>
      <c r="H190" s="3" t="s">
        <v>342</v>
      </c>
      <c r="I190" s="3" t="s">
        <v>107</v>
      </c>
      <c r="J190" s="3" t="s">
        <v>383</v>
      </c>
      <c r="K190" s="3" t="s">
        <v>344</v>
      </c>
      <c r="L190" s="3" t="s">
        <v>96</v>
      </c>
      <c r="M190" s="3" t="s">
        <v>345</v>
      </c>
      <c r="N190" s="3" t="s">
        <v>346</v>
      </c>
      <c r="O190" s="3" t="s">
        <v>347</v>
      </c>
      <c r="P190" s="3" t="s">
        <v>348</v>
      </c>
      <c r="Q190" s="3" t="s">
        <v>82</v>
      </c>
      <c r="R190" s="3" t="s">
        <v>1609</v>
      </c>
      <c r="S190" s="3" t="s">
        <v>350</v>
      </c>
      <c r="T190" s="3" t="s">
        <v>351</v>
      </c>
      <c r="U190" s="3" t="s">
        <v>96</v>
      </c>
      <c r="V190" s="3" t="s">
        <v>155</v>
      </c>
      <c r="W190" s="3" t="s">
        <v>385</v>
      </c>
      <c r="X190" s="3" t="s">
        <v>353</v>
      </c>
      <c r="Y190" s="3" t="s">
        <v>354</v>
      </c>
      <c r="Z190" s="3" t="s">
        <v>355</v>
      </c>
      <c r="AA190" s="3" t="s">
        <v>1609</v>
      </c>
      <c r="AB190" s="3" t="s">
        <v>1609</v>
      </c>
      <c r="AC190" s="3" t="s">
        <v>96</v>
      </c>
      <c r="AD190" s="3" t="s">
        <v>356</v>
      </c>
      <c r="AE190" s="3" t="s">
        <v>1595</v>
      </c>
      <c r="AF190" s="3" t="s">
        <v>1577</v>
      </c>
      <c r="AG190" s="3" t="s">
        <v>357</v>
      </c>
    </row>
    <row r="191" spans="1:33" ht="45" customHeight="1" x14ac:dyDescent="0.25">
      <c r="A191" s="3" t="s">
        <v>1610</v>
      </c>
      <c r="B191" s="3" t="s">
        <v>80</v>
      </c>
      <c r="C191" s="3" t="s">
        <v>1576</v>
      </c>
      <c r="D191" s="3" t="s">
        <v>1577</v>
      </c>
      <c r="E191" s="3" t="s">
        <v>387</v>
      </c>
      <c r="F191" s="3" t="s">
        <v>84</v>
      </c>
      <c r="G191" s="3" t="s">
        <v>388</v>
      </c>
      <c r="H191" s="3" t="s">
        <v>342</v>
      </c>
      <c r="I191" s="3" t="s">
        <v>107</v>
      </c>
      <c r="J191" s="3" t="s">
        <v>389</v>
      </c>
      <c r="K191" s="3" t="s">
        <v>344</v>
      </c>
      <c r="L191" s="3" t="s">
        <v>96</v>
      </c>
      <c r="M191" s="3" t="s">
        <v>345</v>
      </c>
      <c r="N191" s="3" t="s">
        <v>390</v>
      </c>
      <c r="O191" s="3" t="s">
        <v>347</v>
      </c>
      <c r="P191" s="3" t="s">
        <v>348</v>
      </c>
      <c r="Q191" s="3" t="s">
        <v>82</v>
      </c>
      <c r="R191" s="3" t="s">
        <v>1611</v>
      </c>
      <c r="S191" s="3" t="s">
        <v>350</v>
      </c>
      <c r="T191" s="3" t="s">
        <v>351</v>
      </c>
      <c r="U191" s="3" t="s">
        <v>96</v>
      </c>
      <c r="V191" s="3" t="s">
        <v>155</v>
      </c>
      <c r="W191" s="3" t="s">
        <v>392</v>
      </c>
      <c r="X191" s="3" t="s">
        <v>353</v>
      </c>
      <c r="Y191" s="3" t="s">
        <v>354</v>
      </c>
      <c r="Z191" s="3" t="s">
        <v>355</v>
      </c>
      <c r="AA191" s="3" t="s">
        <v>1611</v>
      </c>
      <c r="AB191" s="3" t="s">
        <v>1611</v>
      </c>
      <c r="AC191" s="3" t="s">
        <v>96</v>
      </c>
      <c r="AD191" s="3" t="s">
        <v>356</v>
      </c>
      <c r="AE191" s="3" t="s">
        <v>1595</v>
      </c>
      <c r="AF191" s="3" t="s">
        <v>1577</v>
      </c>
      <c r="AG191" s="3" t="s">
        <v>357</v>
      </c>
    </row>
    <row r="192" spans="1:33" ht="45" customHeight="1" x14ac:dyDescent="0.25">
      <c r="A192" s="3" t="s">
        <v>1612</v>
      </c>
      <c r="B192" s="3" t="s">
        <v>80</v>
      </c>
      <c r="C192" s="3" t="s">
        <v>1613</v>
      </c>
      <c r="D192" s="3" t="s">
        <v>1614</v>
      </c>
      <c r="E192" s="3" t="s">
        <v>84</v>
      </c>
      <c r="F192" s="3" t="s">
        <v>84</v>
      </c>
      <c r="G192" s="3" t="s">
        <v>1535</v>
      </c>
      <c r="H192" s="3" t="s">
        <v>1536</v>
      </c>
      <c r="I192" s="3" t="s">
        <v>84</v>
      </c>
      <c r="J192" s="3" t="s">
        <v>157</v>
      </c>
      <c r="K192" s="3" t="s">
        <v>157</v>
      </c>
      <c r="L192" s="3" t="s">
        <v>1537</v>
      </c>
      <c r="M192" s="3" t="s">
        <v>546</v>
      </c>
      <c r="N192" s="3" t="s">
        <v>436</v>
      </c>
      <c r="O192" s="3" t="s">
        <v>1538</v>
      </c>
      <c r="P192" s="3" t="s">
        <v>1539</v>
      </c>
      <c r="Q192" s="3" t="s">
        <v>994</v>
      </c>
      <c r="R192" s="3" t="s">
        <v>1615</v>
      </c>
      <c r="S192" s="3" t="s">
        <v>1541</v>
      </c>
      <c r="T192" s="3" t="s">
        <v>1542</v>
      </c>
      <c r="U192" s="3" t="s">
        <v>157</v>
      </c>
      <c r="V192" s="3" t="s">
        <v>157</v>
      </c>
      <c r="W192" s="3" t="s">
        <v>1543</v>
      </c>
      <c r="X192" s="3" t="s">
        <v>1544</v>
      </c>
      <c r="Y192" s="3" t="s">
        <v>1545</v>
      </c>
      <c r="Z192" s="3" t="s">
        <v>1546</v>
      </c>
      <c r="AA192" s="3" t="s">
        <v>1615</v>
      </c>
      <c r="AB192" s="3" t="s">
        <v>1615</v>
      </c>
      <c r="AC192" s="3" t="s">
        <v>96</v>
      </c>
      <c r="AD192" s="3" t="s">
        <v>1547</v>
      </c>
      <c r="AE192" s="3" t="s">
        <v>546</v>
      </c>
      <c r="AF192" s="3" t="s">
        <v>1577</v>
      </c>
      <c r="AG192" s="3" t="s">
        <v>1549</v>
      </c>
    </row>
    <row r="193" spans="1:33" ht="45" customHeight="1" x14ac:dyDescent="0.25">
      <c r="A193" s="3" t="s">
        <v>1616</v>
      </c>
      <c r="B193" s="3" t="s">
        <v>80</v>
      </c>
      <c r="C193" s="3" t="s">
        <v>1613</v>
      </c>
      <c r="D193" s="3" t="s">
        <v>1614</v>
      </c>
      <c r="E193" s="3" t="s">
        <v>84</v>
      </c>
      <c r="F193" s="3" t="s">
        <v>84</v>
      </c>
      <c r="G193" s="3" t="s">
        <v>1535</v>
      </c>
      <c r="H193" s="3" t="s">
        <v>1536</v>
      </c>
      <c r="I193" s="3" t="s">
        <v>84</v>
      </c>
      <c r="J193" s="3" t="s">
        <v>157</v>
      </c>
      <c r="K193" s="3" t="s">
        <v>157</v>
      </c>
      <c r="L193" s="3" t="s">
        <v>1537</v>
      </c>
      <c r="M193" s="3" t="s">
        <v>546</v>
      </c>
      <c r="N193" s="3" t="s">
        <v>436</v>
      </c>
      <c r="O193" s="3" t="s">
        <v>1538</v>
      </c>
      <c r="P193" s="3" t="s">
        <v>1539</v>
      </c>
      <c r="Q193" s="3" t="s">
        <v>994</v>
      </c>
      <c r="R193" s="3" t="s">
        <v>1617</v>
      </c>
      <c r="S193" s="3" t="s">
        <v>1541</v>
      </c>
      <c r="T193" s="3" t="s">
        <v>1542</v>
      </c>
      <c r="U193" s="3" t="s">
        <v>157</v>
      </c>
      <c r="V193" s="3" t="s">
        <v>157</v>
      </c>
      <c r="W193" s="3" t="s">
        <v>1543</v>
      </c>
      <c r="X193" s="3" t="s">
        <v>1544</v>
      </c>
      <c r="Y193" s="3" t="s">
        <v>1545</v>
      </c>
      <c r="Z193" s="3" t="s">
        <v>1546</v>
      </c>
      <c r="AA193" s="3" t="s">
        <v>1617</v>
      </c>
      <c r="AB193" s="3" t="s">
        <v>1617</v>
      </c>
      <c r="AC193" s="3" t="s">
        <v>96</v>
      </c>
      <c r="AD193" s="3" t="s">
        <v>1547</v>
      </c>
      <c r="AE193" s="3" t="s">
        <v>546</v>
      </c>
      <c r="AF193" s="3" t="s">
        <v>1577</v>
      </c>
      <c r="AG193" s="3" t="s">
        <v>1549</v>
      </c>
    </row>
    <row r="194" spans="1:33" ht="45" customHeight="1" x14ac:dyDescent="0.25">
      <c r="A194" s="3" t="s">
        <v>1618</v>
      </c>
      <c r="B194" s="3" t="s">
        <v>80</v>
      </c>
      <c r="C194" s="3" t="s">
        <v>81</v>
      </c>
      <c r="D194" s="3" t="s">
        <v>82</v>
      </c>
      <c r="E194" s="3" t="s">
        <v>1619</v>
      </c>
      <c r="F194" s="3" t="s">
        <v>84</v>
      </c>
      <c r="G194" s="3" t="s">
        <v>1620</v>
      </c>
      <c r="H194" s="3" t="s">
        <v>1621</v>
      </c>
      <c r="I194" s="3" t="s">
        <v>1622</v>
      </c>
      <c r="J194" s="3" t="s">
        <v>1623</v>
      </c>
      <c r="K194" s="3" t="s">
        <v>1624</v>
      </c>
      <c r="L194" s="3" t="s">
        <v>1625</v>
      </c>
      <c r="M194" s="3" t="s">
        <v>345</v>
      </c>
      <c r="N194" s="3" t="s">
        <v>1626</v>
      </c>
      <c r="O194" s="3" t="s">
        <v>1627</v>
      </c>
      <c r="P194" s="3" t="s">
        <v>1628</v>
      </c>
      <c r="Q194" s="3" t="s">
        <v>1629</v>
      </c>
      <c r="R194" s="3" t="s">
        <v>1630</v>
      </c>
      <c r="S194" s="3" t="s">
        <v>1631</v>
      </c>
      <c r="T194" s="3" t="s">
        <v>1632</v>
      </c>
      <c r="U194" s="3" t="s">
        <v>1632</v>
      </c>
      <c r="V194" s="3" t="s">
        <v>155</v>
      </c>
      <c r="W194" s="3" t="s">
        <v>1633</v>
      </c>
      <c r="X194" s="3" t="s">
        <v>1634</v>
      </c>
      <c r="Y194" s="3" t="s">
        <v>1635</v>
      </c>
      <c r="Z194" s="3" t="s">
        <v>1636</v>
      </c>
      <c r="AA194" s="3" t="s">
        <v>1630</v>
      </c>
      <c r="AB194" s="3" t="s">
        <v>1630</v>
      </c>
      <c r="AC194" s="3" t="s">
        <v>96</v>
      </c>
      <c r="AD194" s="3" t="s">
        <v>1637</v>
      </c>
      <c r="AE194" s="3" t="s">
        <v>1638</v>
      </c>
      <c r="AF194" s="3" t="s">
        <v>82</v>
      </c>
      <c r="AG194" s="3" t="s">
        <v>1639</v>
      </c>
    </row>
    <row r="195" spans="1:33" ht="45" customHeight="1" x14ac:dyDescent="0.25">
      <c r="A195" s="3" t="s">
        <v>1640</v>
      </c>
      <c r="B195" s="3" t="s">
        <v>80</v>
      </c>
      <c r="C195" s="3" t="s">
        <v>81</v>
      </c>
      <c r="D195" s="3" t="s">
        <v>82</v>
      </c>
      <c r="E195" s="3" t="s">
        <v>1641</v>
      </c>
      <c r="F195" s="3" t="s">
        <v>84</v>
      </c>
      <c r="G195" s="3" t="s">
        <v>1642</v>
      </c>
      <c r="H195" s="3" t="s">
        <v>1643</v>
      </c>
      <c r="I195" s="3" t="s">
        <v>1622</v>
      </c>
      <c r="J195" s="3" t="s">
        <v>1623</v>
      </c>
      <c r="K195" s="3" t="s">
        <v>1644</v>
      </c>
      <c r="L195" s="3" t="s">
        <v>1625</v>
      </c>
      <c r="M195" s="3" t="s">
        <v>345</v>
      </c>
      <c r="N195" s="3" t="s">
        <v>1626</v>
      </c>
      <c r="O195" s="3" t="s">
        <v>1627</v>
      </c>
      <c r="P195" s="3" t="s">
        <v>1628</v>
      </c>
      <c r="Q195" s="3" t="s">
        <v>1629</v>
      </c>
      <c r="R195" s="3" t="s">
        <v>1645</v>
      </c>
      <c r="S195" s="3" t="s">
        <v>1631</v>
      </c>
      <c r="T195" s="3" t="s">
        <v>1632</v>
      </c>
      <c r="U195" s="3" t="s">
        <v>1632</v>
      </c>
      <c r="V195" s="3" t="s">
        <v>155</v>
      </c>
      <c r="W195" s="3" t="s">
        <v>1633</v>
      </c>
      <c r="X195" s="3" t="s">
        <v>1634</v>
      </c>
      <c r="Y195" s="3" t="s">
        <v>1646</v>
      </c>
      <c r="Z195" s="3" t="s">
        <v>1647</v>
      </c>
      <c r="AA195" s="3" t="s">
        <v>1645</v>
      </c>
      <c r="AB195" s="3" t="s">
        <v>1645</v>
      </c>
      <c r="AC195" s="3" t="s">
        <v>96</v>
      </c>
      <c r="AD195" s="3" t="s">
        <v>1637</v>
      </c>
      <c r="AE195" s="3" t="s">
        <v>1638</v>
      </c>
      <c r="AF195" s="3" t="s">
        <v>82</v>
      </c>
      <c r="AG195" s="3" t="s">
        <v>1639</v>
      </c>
    </row>
    <row r="196" spans="1:33" ht="45" customHeight="1" x14ac:dyDescent="0.25">
      <c r="A196" s="3" t="s">
        <v>1648</v>
      </c>
      <c r="B196" s="3" t="s">
        <v>80</v>
      </c>
      <c r="C196" s="3" t="s">
        <v>81</v>
      </c>
      <c r="D196" s="3" t="s">
        <v>82</v>
      </c>
      <c r="E196" s="3" t="s">
        <v>1649</v>
      </c>
      <c r="F196" s="3" t="s">
        <v>84</v>
      </c>
      <c r="G196" s="3" t="s">
        <v>1650</v>
      </c>
      <c r="H196" s="3" t="s">
        <v>1651</v>
      </c>
      <c r="I196" s="3" t="s">
        <v>1622</v>
      </c>
      <c r="J196" s="3" t="s">
        <v>1652</v>
      </c>
      <c r="K196" s="3" t="s">
        <v>1653</v>
      </c>
      <c r="L196" s="3" t="s">
        <v>1625</v>
      </c>
      <c r="M196" s="3" t="s">
        <v>345</v>
      </c>
      <c r="N196" s="3" t="s">
        <v>1626</v>
      </c>
      <c r="O196" s="3" t="s">
        <v>1654</v>
      </c>
      <c r="P196" s="3" t="s">
        <v>1628</v>
      </c>
      <c r="Q196" s="3" t="s">
        <v>1629</v>
      </c>
      <c r="R196" s="3" t="s">
        <v>1655</v>
      </c>
      <c r="S196" s="3" t="s">
        <v>1631</v>
      </c>
      <c r="T196" s="3" t="s">
        <v>1632</v>
      </c>
      <c r="U196" s="3" t="s">
        <v>1632</v>
      </c>
      <c r="V196" s="3" t="s">
        <v>155</v>
      </c>
      <c r="W196" s="3" t="s">
        <v>1633</v>
      </c>
      <c r="X196" s="3" t="s">
        <v>1634</v>
      </c>
      <c r="Y196" s="3" t="s">
        <v>1656</v>
      </c>
      <c r="Z196" s="3" t="s">
        <v>1657</v>
      </c>
      <c r="AA196" s="3" t="s">
        <v>1655</v>
      </c>
      <c r="AB196" s="3" t="s">
        <v>1655</v>
      </c>
      <c r="AC196" s="3" t="s">
        <v>96</v>
      </c>
      <c r="AD196" s="3" t="s">
        <v>1637</v>
      </c>
      <c r="AE196" s="3" t="s">
        <v>1638</v>
      </c>
      <c r="AF196" s="3" t="s">
        <v>82</v>
      </c>
      <c r="AG196" s="3" t="s">
        <v>1639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2422</v>
      </c>
    </row>
    <row r="2" spans="1:1" x14ac:dyDescent="0.25">
      <c r="A2" t="s">
        <v>2173</v>
      </c>
    </row>
    <row r="3" spans="1:1" x14ac:dyDescent="0.25">
      <c r="A3" t="s">
        <v>2174</v>
      </c>
    </row>
    <row r="4" spans="1:1" x14ac:dyDescent="0.25">
      <c r="A4" t="s">
        <v>2147</v>
      </c>
    </row>
    <row r="5" spans="1:1" x14ac:dyDescent="0.25">
      <c r="A5" t="s">
        <v>2171</v>
      </c>
    </row>
    <row r="6" spans="1:1" x14ac:dyDescent="0.25">
      <c r="A6" t="s">
        <v>2148</v>
      </c>
    </row>
    <row r="7" spans="1:1" x14ac:dyDescent="0.25">
      <c r="A7" t="s">
        <v>2149</v>
      </c>
    </row>
    <row r="8" spans="1:1" x14ac:dyDescent="0.25">
      <c r="A8" t="s">
        <v>2150</v>
      </c>
    </row>
    <row r="9" spans="1:1" x14ac:dyDescent="0.25">
      <c r="A9" t="s">
        <v>2167</v>
      </c>
    </row>
    <row r="10" spans="1:1" x14ac:dyDescent="0.25">
      <c r="A10" t="s">
        <v>2423</v>
      </c>
    </row>
    <row r="11" spans="1:1" x14ac:dyDescent="0.25">
      <c r="A11" t="s">
        <v>2155</v>
      </c>
    </row>
    <row r="12" spans="1:1" x14ac:dyDescent="0.25">
      <c r="A12" t="s">
        <v>1704</v>
      </c>
    </row>
    <row r="13" spans="1:1" x14ac:dyDescent="0.25">
      <c r="A13" t="s">
        <v>2158</v>
      </c>
    </row>
    <row r="14" spans="1:1" x14ac:dyDescent="0.25">
      <c r="A14" t="s">
        <v>2164</v>
      </c>
    </row>
    <row r="15" spans="1:1" x14ac:dyDescent="0.25">
      <c r="A15" t="s">
        <v>2152</v>
      </c>
    </row>
    <row r="16" spans="1:1" x14ac:dyDescent="0.25">
      <c r="A16" t="s">
        <v>2159</v>
      </c>
    </row>
    <row r="17" spans="1:1" x14ac:dyDescent="0.25">
      <c r="A17" t="s">
        <v>2170</v>
      </c>
    </row>
    <row r="18" spans="1:1" x14ac:dyDescent="0.25">
      <c r="A18" t="s">
        <v>2166</v>
      </c>
    </row>
    <row r="19" spans="1:1" x14ac:dyDescent="0.25">
      <c r="A19" t="s">
        <v>2160</v>
      </c>
    </row>
    <row r="20" spans="1:1" x14ac:dyDescent="0.25">
      <c r="A20" t="s">
        <v>2157</v>
      </c>
    </row>
    <row r="21" spans="1:1" x14ac:dyDescent="0.25">
      <c r="A21" t="s">
        <v>2161</v>
      </c>
    </row>
    <row r="22" spans="1:1" x14ac:dyDescent="0.25">
      <c r="A22" t="s">
        <v>2162</v>
      </c>
    </row>
    <row r="23" spans="1:1" x14ac:dyDescent="0.25">
      <c r="A23" t="s">
        <v>2175</v>
      </c>
    </row>
    <row r="24" spans="1:1" x14ac:dyDescent="0.25">
      <c r="A24" t="s">
        <v>2154</v>
      </c>
    </row>
    <row r="25" spans="1:1" x14ac:dyDescent="0.25">
      <c r="A25" t="s">
        <v>2153</v>
      </c>
    </row>
    <row r="26" spans="1:1" x14ac:dyDescent="0.25">
      <c r="A26" t="s">
        <v>2151</v>
      </c>
    </row>
    <row r="27" spans="1:1" x14ac:dyDescent="0.25">
      <c r="A27" t="s">
        <v>2177</v>
      </c>
    </row>
    <row r="28" spans="1:1" x14ac:dyDescent="0.25">
      <c r="A28" t="s">
        <v>2163</v>
      </c>
    </row>
    <row r="29" spans="1:1" x14ac:dyDescent="0.25">
      <c r="A29" t="s">
        <v>2156</v>
      </c>
    </row>
    <row r="30" spans="1:1" x14ac:dyDescent="0.25">
      <c r="A30" t="s">
        <v>2424</v>
      </c>
    </row>
    <row r="31" spans="1:1" x14ac:dyDescent="0.25">
      <c r="A31" t="s">
        <v>2169</v>
      </c>
    </row>
    <row r="32" spans="1:1" x14ac:dyDescent="0.25">
      <c r="A32" t="s">
        <v>2165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topLeftCell="A3" workbookViewId="0"/>
  </sheetViews>
  <sheetFormatPr baseColWidth="10" defaultColWidth="9.140625" defaultRowHeight="15" x14ac:dyDescent="0.25"/>
  <cols>
    <col min="1" max="1" width="9.42578125" bestFit="1" customWidth="1"/>
    <col min="2" max="2" width="36.85546875" bestFit="1" customWidth="1"/>
    <col min="3" max="3" width="33.140625" bestFit="1" customWidth="1"/>
    <col min="4" max="4" width="67.42578125" bestFit="1" customWidth="1"/>
    <col min="5" max="5" width="17.7109375" bestFit="1" customWidth="1"/>
    <col min="6" max="6" width="31"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71.8554687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2425</v>
      </c>
      <c r="D2" t="s">
        <v>2426</v>
      </c>
      <c r="E2" t="s">
        <v>2427</v>
      </c>
      <c r="F2" t="s">
        <v>2428</v>
      </c>
      <c r="G2" t="s">
        <v>2429</v>
      </c>
      <c r="H2" t="s">
        <v>2430</v>
      </c>
      <c r="I2" t="s">
        <v>2431</v>
      </c>
      <c r="J2" t="s">
        <v>2432</v>
      </c>
      <c r="K2" t="s">
        <v>2433</v>
      </c>
      <c r="L2" t="s">
        <v>2434</v>
      </c>
      <c r="M2" t="s">
        <v>2435</v>
      </c>
      <c r="N2" t="s">
        <v>2436</v>
      </c>
      <c r="O2" t="s">
        <v>2437</v>
      </c>
      <c r="P2" t="s">
        <v>2438</v>
      </c>
      <c r="Q2" t="s">
        <v>2439</v>
      </c>
      <c r="R2" t="s">
        <v>2440</v>
      </c>
    </row>
    <row r="3" spans="1:18" ht="30" x14ac:dyDescent="0.25">
      <c r="A3" s="1" t="s">
        <v>1676</v>
      </c>
      <c r="B3" s="1"/>
      <c r="C3" s="1" t="s">
        <v>2441</v>
      </c>
      <c r="D3" s="1" t="s">
        <v>2194</v>
      </c>
      <c r="E3" s="1" t="s">
        <v>2442</v>
      </c>
      <c r="F3" s="1" t="s">
        <v>2196</v>
      </c>
      <c r="G3" s="1" t="s">
        <v>1680</v>
      </c>
      <c r="H3" s="1" t="s">
        <v>1681</v>
      </c>
      <c r="I3" s="1" t="s">
        <v>2443</v>
      </c>
      <c r="J3" s="1" t="s">
        <v>2444</v>
      </c>
      <c r="K3" s="1" t="s">
        <v>2199</v>
      </c>
      <c r="L3" s="1" t="s">
        <v>1685</v>
      </c>
      <c r="M3" s="1" t="s">
        <v>1686</v>
      </c>
      <c r="N3" s="1" t="s">
        <v>2445</v>
      </c>
      <c r="O3" s="1" t="s">
        <v>2446</v>
      </c>
      <c r="P3" s="1" t="s">
        <v>2447</v>
      </c>
      <c r="Q3" s="1" t="s">
        <v>2448</v>
      </c>
      <c r="R3" s="1" t="s">
        <v>1691</v>
      </c>
    </row>
    <row r="4" spans="1:18" ht="45" customHeight="1" x14ac:dyDescent="0.25">
      <c r="A4" s="3" t="s">
        <v>95</v>
      </c>
      <c r="B4" s="3" t="s">
        <v>2449</v>
      </c>
      <c r="C4" s="3" t="s">
        <v>1706</v>
      </c>
      <c r="D4" s="3" t="s">
        <v>2201</v>
      </c>
      <c r="E4" s="3" t="s">
        <v>1697</v>
      </c>
      <c r="F4" s="3" t="s">
        <v>1698</v>
      </c>
      <c r="G4" s="3" t="s">
        <v>1699</v>
      </c>
      <c r="H4" s="3" t="s">
        <v>1700</v>
      </c>
      <c r="I4" s="3" t="s">
        <v>1701</v>
      </c>
      <c r="J4" s="3" t="s">
        <v>1702</v>
      </c>
      <c r="K4" s="3" t="s">
        <v>986</v>
      </c>
      <c r="L4" s="3" t="s">
        <v>1702</v>
      </c>
      <c r="M4" s="3" t="s">
        <v>986</v>
      </c>
      <c r="N4" s="3" t="s">
        <v>1702</v>
      </c>
      <c r="O4" s="3" t="s">
        <v>1703</v>
      </c>
      <c r="P4" s="3" t="s">
        <v>1704</v>
      </c>
      <c r="Q4" s="3" t="s">
        <v>1705</v>
      </c>
      <c r="R4" s="3" t="s">
        <v>1738</v>
      </c>
    </row>
    <row r="5" spans="1:18" ht="45" customHeight="1" x14ac:dyDescent="0.25">
      <c r="A5" s="3" t="s">
        <v>110</v>
      </c>
      <c r="B5" s="3" t="s">
        <v>2450</v>
      </c>
      <c r="C5" s="3" t="s">
        <v>1706</v>
      </c>
      <c r="D5" s="3" t="s">
        <v>2201</v>
      </c>
      <c r="E5" s="3" t="s">
        <v>1697</v>
      </c>
      <c r="F5" s="3" t="s">
        <v>1698</v>
      </c>
      <c r="G5" s="3" t="s">
        <v>1699</v>
      </c>
      <c r="H5" s="3" t="s">
        <v>1700</v>
      </c>
      <c r="I5" s="3" t="s">
        <v>1701</v>
      </c>
      <c r="J5" s="3" t="s">
        <v>1702</v>
      </c>
      <c r="K5" s="3" t="s">
        <v>986</v>
      </c>
      <c r="L5" s="3" t="s">
        <v>1702</v>
      </c>
      <c r="M5" s="3" t="s">
        <v>986</v>
      </c>
      <c r="N5" s="3" t="s">
        <v>1702</v>
      </c>
      <c r="O5" s="3" t="s">
        <v>1703</v>
      </c>
      <c r="P5" s="3" t="s">
        <v>1704</v>
      </c>
      <c r="Q5" s="3" t="s">
        <v>1705</v>
      </c>
      <c r="R5" s="3" t="s">
        <v>1738</v>
      </c>
    </row>
    <row r="6" spans="1:18" ht="45" customHeight="1" x14ac:dyDescent="0.25">
      <c r="A6" s="3" t="s">
        <v>122</v>
      </c>
      <c r="B6" s="3" t="s">
        <v>2451</v>
      </c>
      <c r="C6" s="3" t="s">
        <v>1717</v>
      </c>
      <c r="D6" s="3" t="s">
        <v>96</v>
      </c>
      <c r="E6" s="3" t="s">
        <v>1697</v>
      </c>
      <c r="F6" s="3" t="s">
        <v>1712</v>
      </c>
      <c r="G6" s="3" t="s">
        <v>1700</v>
      </c>
      <c r="H6" s="3" t="s">
        <v>96</v>
      </c>
      <c r="I6" s="3" t="s">
        <v>1713</v>
      </c>
      <c r="J6" s="3" t="s">
        <v>1714</v>
      </c>
      <c r="K6" s="3" t="s">
        <v>1703</v>
      </c>
      <c r="L6" s="3" t="s">
        <v>1715</v>
      </c>
      <c r="M6" s="3" t="s">
        <v>1703</v>
      </c>
      <c r="N6" s="3" t="s">
        <v>1715</v>
      </c>
      <c r="O6" s="3" t="s">
        <v>986</v>
      </c>
      <c r="P6" s="3" t="s">
        <v>1704</v>
      </c>
      <c r="Q6" s="3" t="s">
        <v>1716</v>
      </c>
      <c r="R6" s="3" t="s">
        <v>96</v>
      </c>
    </row>
    <row r="7" spans="1:18" ht="45" customHeight="1" x14ac:dyDescent="0.25">
      <c r="A7" s="3" t="s">
        <v>139</v>
      </c>
      <c r="B7" s="3" t="s">
        <v>2452</v>
      </c>
      <c r="C7" s="3" t="s">
        <v>1725</v>
      </c>
      <c r="D7" s="3" t="s">
        <v>1726</v>
      </c>
      <c r="E7" s="3" t="s">
        <v>1697</v>
      </c>
      <c r="F7" s="3" t="s">
        <v>2101</v>
      </c>
      <c r="G7" s="3" t="s">
        <v>1722</v>
      </c>
      <c r="H7" s="3" t="s">
        <v>1736</v>
      </c>
      <c r="I7" s="3" t="s">
        <v>1713</v>
      </c>
      <c r="J7" s="3" t="s">
        <v>1702</v>
      </c>
      <c r="K7" s="3" t="s">
        <v>1703</v>
      </c>
      <c r="L7" s="3" t="s">
        <v>1702</v>
      </c>
      <c r="M7" s="3" t="s">
        <v>1703</v>
      </c>
      <c r="N7" s="3" t="s">
        <v>1702</v>
      </c>
      <c r="O7" s="3" t="s">
        <v>986</v>
      </c>
      <c r="P7" s="3" t="s">
        <v>1704</v>
      </c>
      <c r="Q7" s="3" t="s">
        <v>1716</v>
      </c>
      <c r="R7" s="3" t="s">
        <v>1897</v>
      </c>
    </row>
    <row r="8" spans="1:18" ht="45" customHeight="1" x14ac:dyDescent="0.25">
      <c r="A8" s="3" t="s">
        <v>153</v>
      </c>
      <c r="B8" s="3" t="s">
        <v>2453</v>
      </c>
      <c r="C8" s="3" t="s">
        <v>1731</v>
      </c>
      <c r="D8" s="3" t="s">
        <v>1732</v>
      </c>
      <c r="E8" s="3" t="s">
        <v>1697</v>
      </c>
      <c r="F8" s="3" t="s">
        <v>2454</v>
      </c>
      <c r="G8" s="3" t="s">
        <v>1700</v>
      </c>
      <c r="H8" s="3" t="s">
        <v>1700</v>
      </c>
      <c r="I8" s="3" t="s">
        <v>1730</v>
      </c>
      <c r="J8" s="3" t="s">
        <v>1715</v>
      </c>
      <c r="K8" s="3" t="s">
        <v>986</v>
      </c>
      <c r="L8" s="3" t="s">
        <v>1715</v>
      </c>
      <c r="M8" s="3" t="s">
        <v>986</v>
      </c>
      <c r="N8" s="3" t="s">
        <v>2455</v>
      </c>
      <c r="O8" s="3" t="s">
        <v>1703</v>
      </c>
      <c r="P8" s="3" t="s">
        <v>1704</v>
      </c>
      <c r="Q8" s="3" t="s">
        <v>1716</v>
      </c>
      <c r="R8" s="3" t="s">
        <v>96</v>
      </c>
    </row>
    <row r="9" spans="1:18" ht="45" customHeight="1" x14ac:dyDescent="0.25">
      <c r="A9" s="3" t="s">
        <v>171</v>
      </c>
      <c r="B9" s="3" t="s">
        <v>2456</v>
      </c>
      <c r="C9" s="3" t="s">
        <v>2457</v>
      </c>
      <c r="D9" s="3" t="s">
        <v>1816</v>
      </c>
      <c r="E9" s="3" t="s">
        <v>1697</v>
      </c>
      <c r="F9" s="3" t="s">
        <v>1890</v>
      </c>
      <c r="G9" s="3" t="s">
        <v>2458</v>
      </c>
      <c r="H9" s="3" t="s">
        <v>2458</v>
      </c>
      <c r="I9" s="3" t="s">
        <v>1730</v>
      </c>
      <c r="J9" s="3" t="s">
        <v>1702</v>
      </c>
      <c r="K9" s="3" t="s">
        <v>1703</v>
      </c>
      <c r="L9" s="3" t="s">
        <v>1702</v>
      </c>
      <c r="M9" s="3" t="s">
        <v>1703</v>
      </c>
      <c r="N9" s="3" t="s">
        <v>1702</v>
      </c>
      <c r="O9" s="3" t="s">
        <v>986</v>
      </c>
      <c r="P9" s="3" t="s">
        <v>1704</v>
      </c>
      <c r="Q9" s="3" t="s">
        <v>1737</v>
      </c>
      <c r="R9" s="3" t="s">
        <v>2459</v>
      </c>
    </row>
    <row r="10" spans="1:18" ht="45" customHeight="1" x14ac:dyDescent="0.25">
      <c r="A10" s="3" t="s">
        <v>186</v>
      </c>
      <c r="B10" s="3" t="s">
        <v>2460</v>
      </c>
      <c r="C10" s="3" t="s">
        <v>2461</v>
      </c>
      <c r="D10" s="3" t="s">
        <v>2462</v>
      </c>
      <c r="E10" s="3" t="s">
        <v>1697</v>
      </c>
      <c r="F10" s="3" t="s">
        <v>1743</v>
      </c>
      <c r="G10" s="3" t="s">
        <v>1783</v>
      </c>
      <c r="H10" s="3" t="s">
        <v>1700</v>
      </c>
      <c r="I10" s="3" t="s">
        <v>1730</v>
      </c>
      <c r="J10" s="3" t="s">
        <v>1702</v>
      </c>
      <c r="K10" s="3" t="s">
        <v>6</v>
      </c>
      <c r="L10" s="3" t="s">
        <v>1702</v>
      </c>
      <c r="M10" s="3" t="s">
        <v>1703</v>
      </c>
      <c r="N10" s="3" t="s">
        <v>1702</v>
      </c>
      <c r="O10" s="3" t="s">
        <v>986</v>
      </c>
      <c r="P10" s="3" t="s">
        <v>1704</v>
      </c>
      <c r="Q10" s="3" t="s">
        <v>1716</v>
      </c>
      <c r="R10" s="3" t="s">
        <v>96</v>
      </c>
    </row>
    <row r="11" spans="1:18" ht="45" customHeight="1" x14ac:dyDescent="0.25">
      <c r="A11" s="3" t="s">
        <v>201</v>
      </c>
      <c r="B11" s="3" t="s">
        <v>2463</v>
      </c>
      <c r="C11" s="3" t="s">
        <v>2461</v>
      </c>
      <c r="D11" s="3" t="s">
        <v>2462</v>
      </c>
      <c r="E11" s="3" t="s">
        <v>1697</v>
      </c>
      <c r="F11" s="3" t="s">
        <v>1743</v>
      </c>
      <c r="G11" s="3" t="s">
        <v>1783</v>
      </c>
      <c r="H11" s="3" t="s">
        <v>1700</v>
      </c>
      <c r="I11" s="3" t="s">
        <v>1730</v>
      </c>
      <c r="J11" s="3" t="s">
        <v>1702</v>
      </c>
      <c r="K11" s="3" t="s">
        <v>6</v>
      </c>
      <c r="L11" s="3" t="s">
        <v>1702</v>
      </c>
      <c r="M11" s="3" t="s">
        <v>1703</v>
      </c>
      <c r="N11" s="3" t="s">
        <v>1702</v>
      </c>
      <c r="O11" s="3" t="s">
        <v>986</v>
      </c>
      <c r="P11" s="3" t="s">
        <v>1704</v>
      </c>
      <c r="Q11" s="3" t="s">
        <v>1716</v>
      </c>
      <c r="R11" s="3" t="s">
        <v>96</v>
      </c>
    </row>
    <row r="12" spans="1:18" ht="45" customHeight="1" x14ac:dyDescent="0.25">
      <c r="A12" s="3" t="s">
        <v>210</v>
      </c>
      <c r="B12" s="3" t="s">
        <v>2464</v>
      </c>
      <c r="C12" s="3" t="s">
        <v>2461</v>
      </c>
      <c r="D12" s="3" t="s">
        <v>2462</v>
      </c>
      <c r="E12" s="3" t="s">
        <v>1697</v>
      </c>
      <c r="F12" s="3" t="s">
        <v>1743</v>
      </c>
      <c r="G12" s="3" t="s">
        <v>1783</v>
      </c>
      <c r="H12" s="3" t="s">
        <v>1700</v>
      </c>
      <c r="I12" s="3" t="s">
        <v>1730</v>
      </c>
      <c r="J12" s="3" t="s">
        <v>1702</v>
      </c>
      <c r="K12" s="3" t="s">
        <v>6</v>
      </c>
      <c r="L12" s="3" t="s">
        <v>1702</v>
      </c>
      <c r="M12" s="3" t="s">
        <v>1703</v>
      </c>
      <c r="N12" s="3" t="s">
        <v>1702</v>
      </c>
      <c r="O12" s="3" t="s">
        <v>986</v>
      </c>
      <c r="P12" s="3" t="s">
        <v>1704</v>
      </c>
      <c r="Q12" s="3" t="s">
        <v>1716</v>
      </c>
      <c r="R12" s="3" t="s">
        <v>96</v>
      </c>
    </row>
    <row r="13" spans="1:18" ht="45" customHeight="1" x14ac:dyDescent="0.25">
      <c r="A13" s="3" t="s">
        <v>218</v>
      </c>
      <c r="B13" s="3" t="s">
        <v>2465</v>
      </c>
      <c r="C13" s="3" t="s">
        <v>2461</v>
      </c>
      <c r="D13" s="3" t="s">
        <v>2462</v>
      </c>
      <c r="E13" s="3" t="s">
        <v>1697</v>
      </c>
      <c r="F13" s="3" t="s">
        <v>1743</v>
      </c>
      <c r="G13" s="3" t="s">
        <v>1783</v>
      </c>
      <c r="H13" s="3" t="s">
        <v>1700</v>
      </c>
      <c r="I13" s="3" t="s">
        <v>1730</v>
      </c>
      <c r="J13" s="3" t="s">
        <v>1702</v>
      </c>
      <c r="K13" s="3" t="s">
        <v>6</v>
      </c>
      <c r="L13" s="3" t="s">
        <v>1702</v>
      </c>
      <c r="M13" s="3" t="s">
        <v>1703</v>
      </c>
      <c r="N13" s="3" t="s">
        <v>1702</v>
      </c>
      <c r="O13" s="3" t="s">
        <v>986</v>
      </c>
      <c r="P13" s="3" t="s">
        <v>1704</v>
      </c>
      <c r="Q13" s="3" t="s">
        <v>1716</v>
      </c>
      <c r="R13" s="3" t="s">
        <v>96</v>
      </c>
    </row>
    <row r="14" spans="1:18" ht="45" customHeight="1" x14ac:dyDescent="0.25">
      <c r="A14" s="3" t="s">
        <v>225</v>
      </c>
      <c r="B14" s="3" t="s">
        <v>2466</v>
      </c>
      <c r="C14" s="3" t="s">
        <v>2461</v>
      </c>
      <c r="D14" s="3" t="s">
        <v>2462</v>
      </c>
      <c r="E14" s="3" t="s">
        <v>1697</v>
      </c>
      <c r="F14" s="3" t="s">
        <v>1743</v>
      </c>
      <c r="G14" s="3" t="s">
        <v>1783</v>
      </c>
      <c r="H14" s="3" t="s">
        <v>1700</v>
      </c>
      <c r="I14" s="3" t="s">
        <v>1730</v>
      </c>
      <c r="J14" s="3" t="s">
        <v>1702</v>
      </c>
      <c r="K14" s="3" t="s">
        <v>6</v>
      </c>
      <c r="L14" s="3" t="s">
        <v>1702</v>
      </c>
      <c r="M14" s="3" t="s">
        <v>1703</v>
      </c>
      <c r="N14" s="3" t="s">
        <v>1702</v>
      </c>
      <c r="O14" s="3" t="s">
        <v>986</v>
      </c>
      <c r="P14" s="3" t="s">
        <v>1704</v>
      </c>
      <c r="Q14" s="3" t="s">
        <v>1716</v>
      </c>
      <c r="R14" s="3" t="s">
        <v>96</v>
      </c>
    </row>
    <row r="15" spans="1:18" ht="45" customHeight="1" x14ac:dyDescent="0.25">
      <c r="A15" s="3" t="s">
        <v>235</v>
      </c>
      <c r="B15" s="3" t="s">
        <v>2467</v>
      </c>
      <c r="C15" s="3" t="s">
        <v>2461</v>
      </c>
      <c r="D15" s="3" t="s">
        <v>2462</v>
      </c>
      <c r="E15" s="3" t="s">
        <v>1697</v>
      </c>
      <c r="F15" s="3" t="s">
        <v>1743</v>
      </c>
      <c r="G15" s="3" t="s">
        <v>1783</v>
      </c>
      <c r="H15" s="3" t="s">
        <v>1700</v>
      </c>
      <c r="I15" s="3" t="s">
        <v>1730</v>
      </c>
      <c r="J15" s="3" t="s">
        <v>1702</v>
      </c>
      <c r="K15" s="3" t="s">
        <v>6</v>
      </c>
      <c r="L15" s="3" t="s">
        <v>1702</v>
      </c>
      <c r="M15" s="3" t="s">
        <v>1703</v>
      </c>
      <c r="N15" s="3" t="s">
        <v>1702</v>
      </c>
      <c r="O15" s="3" t="s">
        <v>986</v>
      </c>
      <c r="P15" s="3" t="s">
        <v>1704</v>
      </c>
      <c r="Q15" s="3" t="s">
        <v>1716</v>
      </c>
      <c r="R15" s="3" t="s">
        <v>96</v>
      </c>
    </row>
    <row r="16" spans="1:18" ht="45" customHeight="1" x14ac:dyDescent="0.25">
      <c r="A16" s="3" t="s">
        <v>245</v>
      </c>
      <c r="B16" s="3" t="s">
        <v>2468</v>
      </c>
      <c r="C16" s="3" t="s">
        <v>2461</v>
      </c>
      <c r="D16" s="3" t="s">
        <v>2462</v>
      </c>
      <c r="E16" s="3" t="s">
        <v>1697</v>
      </c>
      <c r="F16" s="3" t="s">
        <v>1743</v>
      </c>
      <c r="G16" s="3" t="s">
        <v>1783</v>
      </c>
      <c r="H16" s="3" t="s">
        <v>1700</v>
      </c>
      <c r="I16" s="3" t="s">
        <v>1730</v>
      </c>
      <c r="J16" s="3" t="s">
        <v>1702</v>
      </c>
      <c r="K16" s="3" t="s">
        <v>6</v>
      </c>
      <c r="L16" s="3" t="s">
        <v>1702</v>
      </c>
      <c r="M16" s="3" t="s">
        <v>1703</v>
      </c>
      <c r="N16" s="3" t="s">
        <v>1702</v>
      </c>
      <c r="O16" s="3" t="s">
        <v>986</v>
      </c>
      <c r="P16" s="3" t="s">
        <v>1704</v>
      </c>
      <c r="Q16" s="3" t="s">
        <v>1716</v>
      </c>
      <c r="R16" s="3" t="s">
        <v>96</v>
      </c>
    </row>
    <row r="17" spans="1:18" ht="45" customHeight="1" x14ac:dyDescent="0.25">
      <c r="A17" s="3" t="s">
        <v>256</v>
      </c>
      <c r="B17" s="3" t="s">
        <v>2469</v>
      </c>
      <c r="C17" s="3" t="s">
        <v>2461</v>
      </c>
      <c r="D17" s="3" t="s">
        <v>2462</v>
      </c>
      <c r="E17" s="3" t="s">
        <v>1697</v>
      </c>
      <c r="F17" s="3" t="s">
        <v>1743</v>
      </c>
      <c r="G17" s="3" t="s">
        <v>1783</v>
      </c>
      <c r="H17" s="3" t="s">
        <v>1700</v>
      </c>
      <c r="I17" s="3" t="s">
        <v>1730</v>
      </c>
      <c r="J17" s="3" t="s">
        <v>1702</v>
      </c>
      <c r="K17" s="3" t="s">
        <v>6</v>
      </c>
      <c r="L17" s="3" t="s">
        <v>1702</v>
      </c>
      <c r="M17" s="3" t="s">
        <v>1703</v>
      </c>
      <c r="N17" s="3" t="s">
        <v>1702</v>
      </c>
      <c r="O17" s="3" t="s">
        <v>986</v>
      </c>
      <c r="P17" s="3" t="s">
        <v>1704</v>
      </c>
      <c r="Q17" s="3" t="s">
        <v>1716</v>
      </c>
      <c r="R17" s="3" t="s">
        <v>96</v>
      </c>
    </row>
    <row r="18" spans="1:18" ht="45" customHeight="1" x14ac:dyDescent="0.25">
      <c r="A18" s="3" t="s">
        <v>268</v>
      </c>
      <c r="B18" s="3" t="s">
        <v>2470</v>
      </c>
      <c r="C18" s="3" t="s">
        <v>2461</v>
      </c>
      <c r="D18" s="3" t="s">
        <v>2462</v>
      </c>
      <c r="E18" s="3" t="s">
        <v>1697</v>
      </c>
      <c r="F18" s="3" t="s">
        <v>1743</v>
      </c>
      <c r="G18" s="3" t="s">
        <v>1783</v>
      </c>
      <c r="H18" s="3" t="s">
        <v>1700</v>
      </c>
      <c r="I18" s="3" t="s">
        <v>1730</v>
      </c>
      <c r="J18" s="3" t="s">
        <v>1702</v>
      </c>
      <c r="K18" s="3" t="s">
        <v>6</v>
      </c>
      <c r="L18" s="3" t="s">
        <v>1702</v>
      </c>
      <c r="M18" s="3" t="s">
        <v>1703</v>
      </c>
      <c r="N18" s="3" t="s">
        <v>1702</v>
      </c>
      <c r="O18" s="3" t="s">
        <v>986</v>
      </c>
      <c r="P18" s="3" t="s">
        <v>1704</v>
      </c>
      <c r="Q18" s="3" t="s">
        <v>1716</v>
      </c>
      <c r="R18" s="3" t="s">
        <v>96</v>
      </c>
    </row>
    <row r="19" spans="1:18" ht="45" customHeight="1" x14ac:dyDescent="0.25">
      <c r="A19" s="3" t="s">
        <v>278</v>
      </c>
      <c r="B19" s="3" t="s">
        <v>2471</v>
      </c>
      <c r="C19" s="3" t="s">
        <v>2461</v>
      </c>
      <c r="D19" s="3" t="s">
        <v>2462</v>
      </c>
      <c r="E19" s="3" t="s">
        <v>1697</v>
      </c>
      <c r="F19" s="3" t="s">
        <v>1743</v>
      </c>
      <c r="G19" s="3" t="s">
        <v>1783</v>
      </c>
      <c r="H19" s="3" t="s">
        <v>1700</v>
      </c>
      <c r="I19" s="3" t="s">
        <v>1730</v>
      </c>
      <c r="J19" s="3" t="s">
        <v>1702</v>
      </c>
      <c r="K19" s="3" t="s">
        <v>6</v>
      </c>
      <c r="L19" s="3" t="s">
        <v>1702</v>
      </c>
      <c r="M19" s="3" t="s">
        <v>1703</v>
      </c>
      <c r="N19" s="3" t="s">
        <v>1702</v>
      </c>
      <c r="O19" s="3" t="s">
        <v>986</v>
      </c>
      <c r="P19" s="3" t="s">
        <v>1704</v>
      </c>
      <c r="Q19" s="3" t="s">
        <v>1716</v>
      </c>
      <c r="R19" s="3" t="s">
        <v>96</v>
      </c>
    </row>
    <row r="20" spans="1:18" ht="45" customHeight="1" x14ac:dyDescent="0.25">
      <c r="A20" s="3" t="s">
        <v>288</v>
      </c>
      <c r="B20" s="3" t="s">
        <v>2472</v>
      </c>
      <c r="C20" s="3" t="s">
        <v>2461</v>
      </c>
      <c r="D20" s="3" t="s">
        <v>2462</v>
      </c>
      <c r="E20" s="3" t="s">
        <v>1697</v>
      </c>
      <c r="F20" s="3" t="s">
        <v>1743</v>
      </c>
      <c r="G20" s="3" t="s">
        <v>1783</v>
      </c>
      <c r="H20" s="3" t="s">
        <v>1700</v>
      </c>
      <c r="I20" s="3" t="s">
        <v>1730</v>
      </c>
      <c r="J20" s="3" t="s">
        <v>1702</v>
      </c>
      <c r="K20" s="3" t="s">
        <v>6</v>
      </c>
      <c r="L20" s="3" t="s">
        <v>1702</v>
      </c>
      <c r="M20" s="3" t="s">
        <v>1703</v>
      </c>
      <c r="N20" s="3" t="s">
        <v>1702</v>
      </c>
      <c r="O20" s="3" t="s">
        <v>986</v>
      </c>
      <c r="P20" s="3" t="s">
        <v>1704</v>
      </c>
      <c r="Q20" s="3" t="s">
        <v>1716</v>
      </c>
      <c r="R20" s="3" t="s">
        <v>96</v>
      </c>
    </row>
    <row r="21" spans="1:18" ht="45" customHeight="1" x14ac:dyDescent="0.25">
      <c r="A21" s="3" t="s">
        <v>299</v>
      </c>
      <c r="B21" s="3" t="s">
        <v>2473</v>
      </c>
      <c r="C21" s="3" t="s">
        <v>2461</v>
      </c>
      <c r="D21" s="3" t="s">
        <v>2462</v>
      </c>
      <c r="E21" s="3" t="s">
        <v>1697</v>
      </c>
      <c r="F21" s="3" t="s">
        <v>1743</v>
      </c>
      <c r="G21" s="3" t="s">
        <v>1783</v>
      </c>
      <c r="H21" s="3" t="s">
        <v>1700</v>
      </c>
      <c r="I21" s="3" t="s">
        <v>1730</v>
      </c>
      <c r="J21" s="3" t="s">
        <v>1702</v>
      </c>
      <c r="K21" s="3" t="s">
        <v>6</v>
      </c>
      <c r="L21" s="3" t="s">
        <v>1702</v>
      </c>
      <c r="M21" s="3" t="s">
        <v>1703</v>
      </c>
      <c r="N21" s="3" t="s">
        <v>1702</v>
      </c>
      <c r="O21" s="3" t="s">
        <v>986</v>
      </c>
      <c r="P21" s="3" t="s">
        <v>1704</v>
      </c>
      <c r="Q21" s="3" t="s">
        <v>1716</v>
      </c>
      <c r="R21" s="3" t="s">
        <v>96</v>
      </c>
    </row>
    <row r="22" spans="1:18" ht="45" customHeight="1" x14ac:dyDescent="0.25">
      <c r="A22" s="3" t="s">
        <v>309</v>
      </c>
      <c r="B22" s="3" t="s">
        <v>2474</v>
      </c>
      <c r="C22" s="3" t="s">
        <v>2461</v>
      </c>
      <c r="D22" s="3" t="s">
        <v>2462</v>
      </c>
      <c r="E22" s="3" t="s">
        <v>1697</v>
      </c>
      <c r="F22" s="3" t="s">
        <v>1743</v>
      </c>
      <c r="G22" s="3" t="s">
        <v>1783</v>
      </c>
      <c r="H22" s="3" t="s">
        <v>1700</v>
      </c>
      <c r="I22" s="3" t="s">
        <v>1730</v>
      </c>
      <c r="J22" s="3" t="s">
        <v>1702</v>
      </c>
      <c r="K22" s="3" t="s">
        <v>6</v>
      </c>
      <c r="L22" s="3" t="s">
        <v>1702</v>
      </c>
      <c r="M22" s="3" t="s">
        <v>1703</v>
      </c>
      <c r="N22" s="3" t="s">
        <v>1702</v>
      </c>
      <c r="O22" s="3" t="s">
        <v>986</v>
      </c>
      <c r="P22" s="3" t="s">
        <v>1704</v>
      </c>
      <c r="Q22" s="3" t="s">
        <v>1716</v>
      </c>
      <c r="R22" s="3" t="s">
        <v>96</v>
      </c>
    </row>
    <row r="23" spans="1:18" ht="45" customHeight="1" x14ac:dyDescent="0.25">
      <c r="A23" s="3" t="s">
        <v>349</v>
      </c>
      <c r="B23" s="3" t="s">
        <v>2475</v>
      </c>
      <c r="C23" s="3" t="s">
        <v>1772</v>
      </c>
      <c r="D23" s="3" t="s">
        <v>1773</v>
      </c>
      <c r="E23" s="3" t="s">
        <v>1697</v>
      </c>
      <c r="F23" s="3" t="s">
        <v>2231</v>
      </c>
      <c r="G23" s="3" t="s">
        <v>1770</v>
      </c>
      <c r="H23" s="3" t="s">
        <v>1770</v>
      </c>
      <c r="I23" s="3" t="s">
        <v>1730</v>
      </c>
      <c r="J23" s="3" t="s">
        <v>1715</v>
      </c>
      <c r="K23" s="3" t="s">
        <v>986</v>
      </c>
      <c r="L23" s="3" t="s">
        <v>1715</v>
      </c>
      <c r="M23" s="3" t="s">
        <v>986</v>
      </c>
      <c r="N23" s="3" t="s">
        <v>1715</v>
      </c>
      <c r="O23" s="3" t="s">
        <v>1703</v>
      </c>
      <c r="P23" s="3" t="s">
        <v>1704</v>
      </c>
      <c r="Q23" s="3" t="s">
        <v>1716</v>
      </c>
      <c r="R23" s="3" t="s">
        <v>1771</v>
      </c>
    </row>
    <row r="24" spans="1:18" ht="45" customHeight="1" x14ac:dyDescent="0.25">
      <c r="A24" s="3" t="s">
        <v>362</v>
      </c>
      <c r="B24" s="3" t="s">
        <v>2476</v>
      </c>
      <c r="C24" s="3" t="s">
        <v>1772</v>
      </c>
      <c r="D24" s="3" t="s">
        <v>1773</v>
      </c>
      <c r="E24" s="3" t="s">
        <v>1697</v>
      </c>
      <c r="F24" s="3" t="s">
        <v>2231</v>
      </c>
      <c r="G24" s="3" t="s">
        <v>1770</v>
      </c>
      <c r="H24" s="3" t="s">
        <v>1770</v>
      </c>
      <c r="I24" s="3" t="s">
        <v>1730</v>
      </c>
      <c r="J24" s="3" t="s">
        <v>1715</v>
      </c>
      <c r="K24" s="3" t="s">
        <v>986</v>
      </c>
      <c r="L24" s="3" t="s">
        <v>1715</v>
      </c>
      <c r="M24" s="3" t="s">
        <v>986</v>
      </c>
      <c r="N24" s="3" t="s">
        <v>1715</v>
      </c>
      <c r="O24" s="3" t="s">
        <v>1703</v>
      </c>
      <c r="P24" s="3" t="s">
        <v>1704</v>
      </c>
      <c r="Q24" s="3" t="s">
        <v>1716</v>
      </c>
      <c r="R24" s="3" t="s">
        <v>1771</v>
      </c>
    </row>
    <row r="25" spans="1:18" ht="45" customHeight="1" x14ac:dyDescent="0.25">
      <c r="A25" s="3" t="s">
        <v>368</v>
      </c>
      <c r="B25" s="3" t="s">
        <v>2477</v>
      </c>
      <c r="C25" s="3" t="s">
        <v>1772</v>
      </c>
      <c r="D25" s="3" t="s">
        <v>1773</v>
      </c>
      <c r="E25" s="3" t="s">
        <v>1697</v>
      </c>
      <c r="F25" s="3" t="s">
        <v>2231</v>
      </c>
      <c r="G25" s="3" t="s">
        <v>1770</v>
      </c>
      <c r="H25" s="3" t="s">
        <v>1770</v>
      </c>
      <c r="I25" s="3" t="s">
        <v>1730</v>
      </c>
      <c r="J25" s="3" t="s">
        <v>1715</v>
      </c>
      <c r="K25" s="3" t="s">
        <v>986</v>
      </c>
      <c r="L25" s="3" t="s">
        <v>1715</v>
      </c>
      <c r="M25" s="3" t="s">
        <v>986</v>
      </c>
      <c r="N25" s="3" t="s">
        <v>1715</v>
      </c>
      <c r="O25" s="3" t="s">
        <v>1703</v>
      </c>
      <c r="P25" s="3" t="s">
        <v>1704</v>
      </c>
      <c r="Q25" s="3" t="s">
        <v>1716</v>
      </c>
      <c r="R25" s="3" t="s">
        <v>1771</v>
      </c>
    </row>
    <row r="26" spans="1:18" ht="45" customHeight="1" x14ac:dyDescent="0.25">
      <c r="A26" s="3" t="s">
        <v>372</v>
      </c>
      <c r="B26" s="3" t="s">
        <v>2478</v>
      </c>
      <c r="C26" s="3" t="s">
        <v>1772</v>
      </c>
      <c r="D26" s="3" t="s">
        <v>1773</v>
      </c>
      <c r="E26" s="3" t="s">
        <v>1697</v>
      </c>
      <c r="F26" s="3" t="s">
        <v>2231</v>
      </c>
      <c r="G26" s="3" t="s">
        <v>1770</v>
      </c>
      <c r="H26" s="3" t="s">
        <v>1770</v>
      </c>
      <c r="I26" s="3" t="s">
        <v>1730</v>
      </c>
      <c r="J26" s="3" t="s">
        <v>1715</v>
      </c>
      <c r="K26" s="3" t="s">
        <v>986</v>
      </c>
      <c r="L26" s="3" t="s">
        <v>1715</v>
      </c>
      <c r="M26" s="3" t="s">
        <v>986</v>
      </c>
      <c r="N26" s="3" t="s">
        <v>1715</v>
      </c>
      <c r="O26" s="3" t="s">
        <v>1703</v>
      </c>
      <c r="P26" s="3" t="s">
        <v>1704</v>
      </c>
      <c r="Q26" s="3" t="s">
        <v>1716</v>
      </c>
      <c r="R26" s="3" t="s">
        <v>1771</v>
      </c>
    </row>
    <row r="27" spans="1:18" ht="45" customHeight="1" x14ac:dyDescent="0.25">
      <c r="A27" s="3" t="s">
        <v>378</v>
      </c>
      <c r="B27" s="3" t="s">
        <v>2479</v>
      </c>
      <c r="C27" s="3" t="s">
        <v>1772</v>
      </c>
      <c r="D27" s="3" t="s">
        <v>1773</v>
      </c>
      <c r="E27" s="3" t="s">
        <v>1697</v>
      </c>
      <c r="F27" s="3" t="s">
        <v>2231</v>
      </c>
      <c r="G27" s="3" t="s">
        <v>1770</v>
      </c>
      <c r="H27" s="3" t="s">
        <v>1770</v>
      </c>
      <c r="I27" s="3" t="s">
        <v>1730</v>
      </c>
      <c r="J27" s="3" t="s">
        <v>1715</v>
      </c>
      <c r="K27" s="3" t="s">
        <v>986</v>
      </c>
      <c r="L27" s="3" t="s">
        <v>1715</v>
      </c>
      <c r="M27" s="3" t="s">
        <v>986</v>
      </c>
      <c r="N27" s="3" t="s">
        <v>1715</v>
      </c>
      <c r="O27" s="3" t="s">
        <v>1703</v>
      </c>
      <c r="P27" s="3" t="s">
        <v>1704</v>
      </c>
      <c r="Q27" s="3" t="s">
        <v>1716</v>
      </c>
      <c r="R27" s="3" t="s">
        <v>1771</v>
      </c>
    </row>
    <row r="28" spans="1:18" ht="45" customHeight="1" x14ac:dyDescent="0.25">
      <c r="A28" s="3" t="s">
        <v>384</v>
      </c>
      <c r="B28" s="3" t="s">
        <v>2480</v>
      </c>
      <c r="C28" s="3" t="s">
        <v>1772</v>
      </c>
      <c r="D28" s="3" t="s">
        <v>1773</v>
      </c>
      <c r="E28" s="3" t="s">
        <v>1697</v>
      </c>
      <c r="F28" s="3" t="s">
        <v>2231</v>
      </c>
      <c r="G28" s="3" t="s">
        <v>1770</v>
      </c>
      <c r="H28" s="3" t="s">
        <v>1770</v>
      </c>
      <c r="I28" s="3" t="s">
        <v>1730</v>
      </c>
      <c r="J28" s="3" t="s">
        <v>1715</v>
      </c>
      <c r="K28" s="3" t="s">
        <v>986</v>
      </c>
      <c r="L28" s="3" t="s">
        <v>1715</v>
      </c>
      <c r="M28" s="3" t="s">
        <v>986</v>
      </c>
      <c r="N28" s="3" t="s">
        <v>1715</v>
      </c>
      <c r="O28" s="3" t="s">
        <v>1703</v>
      </c>
      <c r="P28" s="3" t="s">
        <v>1704</v>
      </c>
      <c r="Q28" s="3" t="s">
        <v>1716</v>
      </c>
      <c r="R28" s="3" t="s">
        <v>1771</v>
      </c>
    </row>
    <row r="29" spans="1:18" ht="45" customHeight="1" x14ac:dyDescent="0.25">
      <c r="A29" s="3" t="s">
        <v>391</v>
      </c>
      <c r="B29" s="3" t="s">
        <v>2481</v>
      </c>
      <c r="C29" s="3" t="s">
        <v>1772</v>
      </c>
      <c r="D29" s="3" t="s">
        <v>1773</v>
      </c>
      <c r="E29" s="3" t="s">
        <v>1697</v>
      </c>
      <c r="F29" s="3" t="s">
        <v>2231</v>
      </c>
      <c r="G29" s="3" t="s">
        <v>1770</v>
      </c>
      <c r="H29" s="3" t="s">
        <v>1770</v>
      </c>
      <c r="I29" s="3" t="s">
        <v>1730</v>
      </c>
      <c r="J29" s="3" t="s">
        <v>1715</v>
      </c>
      <c r="K29" s="3" t="s">
        <v>986</v>
      </c>
      <c r="L29" s="3" t="s">
        <v>1715</v>
      </c>
      <c r="M29" s="3" t="s">
        <v>986</v>
      </c>
      <c r="N29" s="3" t="s">
        <v>1715</v>
      </c>
      <c r="O29" s="3" t="s">
        <v>1703</v>
      </c>
      <c r="P29" s="3" t="s">
        <v>1704</v>
      </c>
      <c r="Q29" s="3" t="s">
        <v>1716</v>
      </c>
      <c r="R29" s="3" t="s">
        <v>1771</v>
      </c>
    </row>
    <row r="30" spans="1:18" ht="45" customHeight="1" x14ac:dyDescent="0.25">
      <c r="A30" s="3" t="s">
        <v>403</v>
      </c>
      <c r="B30" s="3" t="s">
        <v>2482</v>
      </c>
      <c r="C30" s="3" t="s">
        <v>1794</v>
      </c>
      <c r="D30" s="3" t="s">
        <v>411</v>
      </c>
      <c r="E30" s="3" t="s">
        <v>1697</v>
      </c>
      <c r="F30" s="3" t="s">
        <v>2483</v>
      </c>
      <c r="G30" s="3" t="s">
        <v>1783</v>
      </c>
      <c r="H30" s="3" t="s">
        <v>1783</v>
      </c>
      <c r="I30" s="3" t="s">
        <v>1730</v>
      </c>
      <c r="J30" s="3" t="s">
        <v>1702</v>
      </c>
      <c r="K30" s="3" t="s">
        <v>1703</v>
      </c>
      <c r="L30" s="3" t="s">
        <v>1702</v>
      </c>
      <c r="M30" s="3" t="s">
        <v>1703</v>
      </c>
      <c r="N30" s="3" t="s">
        <v>1702</v>
      </c>
      <c r="O30" s="3" t="s">
        <v>986</v>
      </c>
      <c r="P30" s="3" t="s">
        <v>1704</v>
      </c>
      <c r="Q30" s="3" t="s">
        <v>1716</v>
      </c>
      <c r="R30" s="3" t="s">
        <v>157</v>
      </c>
    </row>
    <row r="31" spans="1:18" ht="45" customHeight="1" x14ac:dyDescent="0.25">
      <c r="A31" s="3" t="s">
        <v>422</v>
      </c>
      <c r="B31" s="3" t="s">
        <v>2484</v>
      </c>
      <c r="C31" s="3" t="s">
        <v>1794</v>
      </c>
      <c r="D31" s="3" t="s">
        <v>411</v>
      </c>
      <c r="E31" s="3" t="s">
        <v>1697</v>
      </c>
      <c r="F31" s="3" t="s">
        <v>2483</v>
      </c>
      <c r="G31" s="3" t="s">
        <v>1783</v>
      </c>
      <c r="H31" s="3" t="s">
        <v>1783</v>
      </c>
      <c r="I31" s="3" t="s">
        <v>1730</v>
      </c>
      <c r="J31" s="3" t="s">
        <v>1702</v>
      </c>
      <c r="K31" s="3" t="s">
        <v>1703</v>
      </c>
      <c r="L31" s="3" t="s">
        <v>1702</v>
      </c>
      <c r="M31" s="3" t="s">
        <v>1703</v>
      </c>
      <c r="N31" s="3" t="s">
        <v>1702</v>
      </c>
      <c r="O31" s="3" t="s">
        <v>986</v>
      </c>
      <c r="P31" s="3" t="s">
        <v>1704</v>
      </c>
      <c r="Q31" s="3" t="s">
        <v>1716</v>
      </c>
      <c r="R31" s="3" t="s">
        <v>157</v>
      </c>
    </row>
    <row r="32" spans="1:18" ht="45" customHeight="1" x14ac:dyDescent="0.25">
      <c r="A32" s="3" t="s">
        <v>438</v>
      </c>
      <c r="B32" s="3" t="s">
        <v>2485</v>
      </c>
      <c r="C32" s="3" t="s">
        <v>1794</v>
      </c>
      <c r="D32" s="3" t="s">
        <v>411</v>
      </c>
      <c r="E32" s="3" t="s">
        <v>1697</v>
      </c>
      <c r="F32" s="3" t="s">
        <v>2483</v>
      </c>
      <c r="G32" s="3" t="s">
        <v>1783</v>
      </c>
      <c r="H32" s="3" t="s">
        <v>1783</v>
      </c>
      <c r="I32" s="3" t="s">
        <v>1730</v>
      </c>
      <c r="J32" s="3" t="s">
        <v>1702</v>
      </c>
      <c r="K32" s="3" t="s">
        <v>1703</v>
      </c>
      <c r="L32" s="3" t="s">
        <v>1702</v>
      </c>
      <c r="M32" s="3" t="s">
        <v>1703</v>
      </c>
      <c r="N32" s="3" t="s">
        <v>1702</v>
      </c>
      <c r="O32" s="3" t="s">
        <v>986</v>
      </c>
      <c r="P32" s="3" t="s">
        <v>1704</v>
      </c>
      <c r="Q32" s="3" t="s">
        <v>1716</v>
      </c>
      <c r="R32" s="3" t="s">
        <v>157</v>
      </c>
    </row>
    <row r="33" spans="1:18" ht="45" customHeight="1" x14ac:dyDescent="0.25">
      <c r="A33" s="3" t="s">
        <v>450</v>
      </c>
      <c r="B33" s="3" t="s">
        <v>2486</v>
      </c>
      <c r="C33" s="3" t="s">
        <v>1794</v>
      </c>
      <c r="D33" s="3" t="s">
        <v>1846</v>
      </c>
      <c r="E33" s="3" t="s">
        <v>1697</v>
      </c>
      <c r="F33" s="3" t="s">
        <v>1735</v>
      </c>
      <c r="G33" s="3" t="s">
        <v>1700</v>
      </c>
      <c r="H33" s="3" t="s">
        <v>1700</v>
      </c>
      <c r="I33" s="3" t="s">
        <v>1730</v>
      </c>
      <c r="J33" s="3" t="s">
        <v>1702</v>
      </c>
      <c r="K33" s="3" t="s">
        <v>1703</v>
      </c>
      <c r="L33" s="3" t="s">
        <v>1702</v>
      </c>
      <c r="M33" s="3" t="s">
        <v>1703</v>
      </c>
      <c r="N33" s="3" t="s">
        <v>1702</v>
      </c>
      <c r="O33" s="3" t="s">
        <v>986</v>
      </c>
      <c r="P33" s="3" t="s">
        <v>1704</v>
      </c>
      <c r="Q33" s="3" t="s">
        <v>1716</v>
      </c>
      <c r="R33" s="3" t="s">
        <v>1793</v>
      </c>
    </row>
    <row r="34" spans="1:18" ht="45" customHeight="1" x14ac:dyDescent="0.25">
      <c r="A34" s="3" t="s">
        <v>461</v>
      </c>
      <c r="B34" s="3" t="s">
        <v>2487</v>
      </c>
      <c r="C34" s="3" t="s">
        <v>1794</v>
      </c>
      <c r="D34" s="3" t="s">
        <v>1846</v>
      </c>
      <c r="E34" s="3" t="s">
        <v>1697</v>
      </c>
      <c r="F34" s="3" t="s">
        <v>1735</v>
      </c>
      <c r="G34" s="3" t="s">
        <v>1700</v>
      </c>
      <c r="H34" s="3" t="s">
        <v>1700</v>
      </c>
      <c r="I34" s="3" t="s">
        <v>1730</v>
      </c>
      <c r="J34" s="3" t="s">
        <v>1702</v>
      </c>
      <c r="K34" s="3" t="s">
        <v>1703</v>
      </c>
      <c r="L34" s="3" t="s">
        <v>1702</v>
      </c>
      <c r="M34" s="3" t="s">
        <v>1703</v>
      </c>
      <c r="N34" s="3" t="s">
        <v>1702</v>
      </c>
      <c r="O34" s="3" t="s">
        <v>986</v>
      </c>
      <c r="P34" s="3" t="s">
        <v>1704</v>
      </c>
      <c r="Q34" s="3" t="s">
        <v>1716</v>
      </c>
      <c r="R34" s="3" t="s">
        <v>1793</v>
      </c>
    </row>
    <row r="35" spans="1:18" ht="45" customHeight="1" x14ac:dyDescent="0.25">
      <c r="A35" s="3" t="s">
        <v>465</v>
      </c>
      <c r="B35" s="3" t="s">
        <v>2488</v>
      </c>
      <c r="C35" s="3" t="s">
        <v>1794</v>
      </c>
      <c r="D35" s="3" t="s">
        <v>1846</v>
      </c>
      <c r="E35" s="3" t="s">
        <v>1697</v>
      </c>
      <c r="F35" s="3" t="s">
        <v>1735</v>
      </c>
      <c r="G35" s="3" t="s">
        <v>1700</v>
      </c>
      <c r="H35" s="3" t="s">
        <v>1700</v>
      </c>
      <c r="I35" s="3" t="s">
        <v>1730</v>
      </c>
      <c r="J35" s="3" t="s">
        <v>1702</v>
      </c>
      <c r="K35" s="3" t="s">
        <v>1703</v>
      </c>
      <c r="L35" s="3" t="s">
        <v>1702</v>
      </c>
      <c r="M35" s="3" t="s">
        <v>1703</v>
      </c>
      <c r="N35" s="3" t="s">
        <v>1702</v>
      </c>
      <c r="O35" s="3" t="s">
        <v>986</v>
      </c>
      <c r="P35" s="3" t="s">
        <v>1704</v>
      </c>
      <c r="Q35" s="3" t="s">
        <v>1716</v>
      </c>
      <c r="R35" s="3" t="s">
        <v>1793</v>
      </c>
    </row>
    <row r="36" spans="1:18" ht="45" customHeight="1" x14ac:dyDescent="0.25">
      <c r="A36" s="3" t="s">
        <v>472</v>
      </c>
      <c r="B36" s="3" t="s">
        <v>2489</v>
      </c>
      <c r="C36" s="3" t="s">
        <v>1794</v>
      </c>
      <c r="D36" s="3" t="s">
        <v>1846</v>
      </c>
      <c r="E36" s="3" t="s">
        <v>1697</v>
      </c>
      <c r="F36" s="3" t="s">
        <v>1735</v>
      </c>
      <c r="G36" s="3" t="s">
        <v>1700</v>
      </c>
      <c r="H36" s="3" t="s">
        <v>1700</v>
      </c>
      <c r="I36" s="3" t="s">
        <v>1730</v>
      </c>
      <c r="J36" s="3" t="s">
        <v>1702</v>
      </c>
      <c r="K36" s="3" t="s">
        <v>1703</v>
      </c>
      <c r="L36" s="3" t="s">
        <v>1702</v>
      </c>
      <c r="M36" s="3" t="s">
        <v>1703</v>
      </c>
      <c r="N36" s="3" t="s">
        <v>1702</v>
      </c>
      <c r="O36" s="3" t="s">
        <v>986</v>
      </c>
      <c r="P36" s="3" t="s">
        <v>1704</v>
      </c>
      <c r="Q36" s="3" t="s">
        <v>1716</v>
      </c>
      <c r="R36" s="3" t="s">
        <v>1793</v>
      </c>
    </row>
    <row r="37" spans="1:18" ht="45" customHeight="1" x14ac:dyDescent="0.25">
      <c r="A37" s="3" t="s">
        <v>485</v>
      </c>
      <c r="B37" s="3" t="s">
        <v>2490</v>
      </c>
      <c r="C37" s="3" t="s">
        <v>1794</v>
      </c>
      <c r="D37" s="3" t="s">
        <v>1992</v>
      </c>
      <c r="E37" s="3" t="s">
        <v>1697</v>
      </c>
      <c r="F37" s="3" t="s">
        <v>2360</v>
      </c>
      <c r="G37" s="3" t="s">
        <v>1802</v>
      </c>
      <c r="H37" s="3" t="s">
        <v>1802</v>
      </c>
      <c r="I37" s="3" t="s">
        <v>1730</v>
      </c>
      <c r="J37" s="3" t="s">
        <v>2491</v>
      </c>
      <c r="K37" s="3" t="s">
        <v>1703</v>
      </c>
      <c r="L37" s="3" t="s">
        <v>1702</v>
      </c>
      <c r="M37" s="3" t="s">
        <v>1703</v>
      </c>
      <c r="N37" s="3" t="s">
        <v>1702</v>
      </c>
      <c r="O37" s="3" t="s">
        <v>986</v>
      </c>
      <c r="P37" s="3" t="s">
        <v>1704</v>
      </c>
      <c r="Q37" s="3" t="s">
        <v>1716</v>
      </c>
      <c r="R37" s="3" t="s">
        <v>1724</v>
      </c>
    </row>
    <row r="38" spans="1:18" ht="45" customHeight="1" x14ac:dyDescent="0.25">
      <c r="A38" s="3" t="s">
        <v>498</v>
      </c>
      <c r="B38" s="3" t="s">
        <v>2492</v>
      </c>
      <c r="C38" s="3" t="s">
        <v>1794</v>
      </c>
      <c r="D38" s="3" t="s">
        <v>1992</v>
      </c>
      <c r="E38" s="3" t="s">
        <v>1697</v>
      </c>
      <c r="F38" s="3" t="s">
        <v>2360</v>
      </c>
      <c r="G38" s="3" t="s">
        <v>1802</v>
      </c>
      <c r="H38" s="3" t="s">
        <v>1802</v>
      </c>
      <c r="I38" s="3" t="s">
        <v>1730</v>
      </c>
      <c r="J38" s="3" t="s">
        <v>2491</v>
      </c>
      <c r="K38" s="3" t="s">
        <v>1703</v>
      </c>
      <c r="L38" s="3" t="s">
        <v>1702</v>
      </c>
      <c r="M38" s="3" t="s">
        <v>1703</v>
      </c>
      <c r="N38" s="3" t="s">
        <v>1702</v>
      </c>
      <c r="O38" s="3" t="s">
        <v>986</v>
      </c>
      <c r="P38" s="3" t="s">
        <v>1704</v>
      </c>
      <c r="Q38" s="3" t="s">
        <v>1716</v>
      </c>
      <c r="R38" s="3" t="s">
        <v>1724</v>
      </c>
    </row>
    <row r="39" spans="1:18" ht="45" customHeight="1" x14ac:dyDescent="0.25">
      <c r="A39" s="3" t="s">
        <v>508</v>
      </c>
      <c r="B39" s="3" t="s">
        <v>2493</v>
      </c>
      <c r="C39" s="3" t="s">
        <v>1794</v>
      </c>
      <c r="D39" s="3" t="s">
        <v>1992</v>
      </c>
      <c r="E39" s="3" t="s">
        <v>1697</v>
      </c>
      <c r="F39" s="3" t="s">
        <v>2360</v>
      </c>
      <c r="G39" s="3" t="s">
        <v>1802</v>
      </c>
      <c r="H39" s="3" t="s">
        <v>1802</v>
      </c>
      <c r="I39" s="3" t="s">
        <v>1730</v>
      </c>
      <c r="J39" s="3" t="s">
        <v>2491</v>
      </c>
      <c r="K39" s="3" t="s">
        <v>1703</v>
      </c>
      <c r="L39" s="3" t="s">
        <v>1702</v>
      </c>
      <c r="M39" s="3" t="s">
        <v>1703</v>
      </c>
      <c r="N39" s="3" t="s">
        <v>1702</v>
      </c>
      <c r="O39" s="3" t="s">
        <v>986</v>
      </c>
      <c r="P39" s="3" t="s">
        <v>1704</v>
      </c>
      <c r="Q39" s="3" t="s">
        <v>1716</v>
      </c>
      <c r="R39" s="3" t="s">
        <v>1724</v>
      </c>
    </row>
    <row r="40" spans="1:18" ht="45" customHeight="1" x14ac:dyDescent="0.25">
      <c r="A40" s="3" t="s">
        <v>512</v>
      </c>
      <c r="B40" s="3" t="s">
        <v>2494</v>
      </c>
      <c r="C40" s="3" t="s">
        <v>1794</v>
      </c>
      <c r="D40" s="3" t="s">
        <v>1992</v>
      </c>
      <c r="E40" s="3" t="s">
        <v>1697</v>
      </c>
      <c r="F40" s="3" t="s">
        <v>2360</v>
      </c>
      <c r="G40" s="3" t="s">
        <v>1802</v>
      </c>
      <c r="H40" s="3" t="s">
        <v>1802</v>
      </c>
      <c r="I40" s="3" t="s">
        <v>1730</v>
      </c>
      <c r="J40" s="3" t="s">
        <v>2491</v>
      </c>
      <c r="K40" s="3" t="s">
        <v>1703</v>
      </c>
      <c r="L40" s="3" t="s">
        <v>1702</v>
      </c>
      <c r="M40" s="3" t="s">
        <v>1703</v>
      </c>
      <c r="N40" s="3" t="s">
        <v>1702</v>
      </c>
      <c r="O40" s="3" t="s">
        <v>986</v>
      </c>
      <c r="P40" s="3" t="s">
        <v>1704</v>
      </c>
      <c r="Q40" s="3" t="s">
        <v>1716</v>
      </c>
      <c r="R40" s="3" t="s">
        <v>1724</v>
      </c>
    </row>
    <row r="41" spans="1:18" ht="45" customHeight="1" x14ac:dyDescent="0.25">
      <c r="A41" s="3" t="s">
        <v>516</v>
      </c>
      <c r="B41" s="3" t="s">
        <v>2495</v>
      </c>
      <c r="C41" s="3" t="s">
        <v>1794</v>
      </c>
      <c r="D41" s="3" t="s">
        <v>1992</v>
      </c>
      <c r="E41" s="3" t="s">
        <v>1697</v>
      </c>
      <c r="F41" s="3" t="s">
        <v>2360</v>
      </c>
      <c r="G41" s="3" t="s">
        <v>1802</v>
      </c>
      <c r="H41" s="3" t="s">
        <v>1802</v>
      </c>
      <c r="I41" s="3" t="s">
        <v>1730</v>
      </c>
      <c r="J41" s="3" t="s">
        <v>2491</v>
      </c>
      <c r="K41" s="3" t="s">
        <v>1703</v>
      </c>
      <c r="L41" s="3" t="s">
        <v>1702</v>
      </c>
      <c r="M41" s="3" t="s">
        <v>1703</v>
      </c>
      <c r="N41" s="3" t="s">
        <v>1702</v>
      </c>
      <c r="O41" s="3" t="s">
        <v>986</v>
      </c>
      <c r="P41" s="3" t="s">
        <v>1704</v>
      </c>
      <c r="Q41" s="3" t="s">
        <v>1716</v>
      </c>
      <c r="R41" s="3" t="s">
        <v>1724</v>
      </c>
    </row>
    <row r="42" spans="1:18" ht="45" customHeight="1" x14ac:dyDescent="0.25">
      <c r="A42" s="3" t="s">
        <v>547</v>
      </c>
      <c r="B42" s="3" t="s">
        <v>2496</v>
      </c>
      <c r="C42" s="3" t="s">
        <v>2253</v>
      </c>
      <c r="D42" s="3" t="s">
        <v>1816</v>
      </c>
      <c r="E42" s="3" t="s">
        <v>1697</v>
      </c>
      <c r="F42" s="3" t="s">
        <v>1882</v>
      </c>
      <c r="G42" s="3" t="s">
        <v>1812</v>
      </c>
      <c r="H42" s="3" t="s">
        <v>1812</v>
      </c>
      <c r="I42" s="3" t="s">
        <v>1713</v>
      </c>
      <c r="J42" s="3" t="s">
        <v>2497</v>
      </c>
      <c r="K42" s="3" t="s">
        <v>1703</v>
      </c>
      <c r="L42" s="3" t="s">
        <v>1702</v>
      </c>
      <c r="M42" s="3" t="s">
        <v>1703</v>
      </c>
      <c r="N42" s="3" t="s">
        <v>1702</v>
      </c>
      <c r="O42" s="3" t="s">
        <v>986</v>
      </c>
      <c r="P42" s="3" t="s">
        <v>1704</v>
      </c>
      <c r="Q42" s="3" t="s">
        <v>1716</v>
      </c>
      <c r="R42" s="3" t="s">
        <v>1814</v>
      </c>
    </row>
    <row r="43" spans="1:18" ht="45" customHeight="1" x14ac:dyDescent="0.25">
      <c r="A43" s="3" t="s">
        <v>562</v>
      </c>
      <c r="B43" s="3" t="s">
        <v>2498</v>
      </c>
      <c r="C43" s="3" t="s">
        <v>2499</v>
      </c>
      <c r="D43" s="3" t="s">
        <v>1820</v>
      </c>
      <c r="E43" s="3" t="s">
        <v>1697</v>
      </c>
      <c r="F43" s="3" t="s">
        <v>1819</v>
      </c>
      <c r="G43" s="3" t="s">
        <v>531</v>
      </c>
      <c r="H43" s="3" t="s">
        <v>531</v>
      </c>
      <c r="I43" s="3" t="s">
        <v>1730</v>
      </c>
      <c r="J43" s="3" t="s">
        <v>1715</v>
      </c>
      <c r="K43" s="3" t="s">
        <v>1703</v>
      </c>
      <c r="L43" s="3" t="s">
        <v>1715</v>
      </c>
      <c r="M43" s="3" t="s">
        <v>1703</v>
      </c>
      <c r="N43" s="3" t="s">
        <v>1715</v>
      </c>
      <c r="O43" s="3" t="s">
        <v>986</v>
      </c>
      <c r="P43" s="3" t="s">
        <v>1704</v>
      </c>
      <c r="Q43" s="3" t="s">
        <v>1716</v>
      </c>
      <c r="R43" s="3" t="s">
        <v>96</v>
      </c>
    </row>
    <row r="44" spans="1:18" ht="45" customHeight="1" x14ac:dyDescent="0.25">
      <c r="A44" s="3" t="s">
        <v>574</v>
      </c>
      <c r="B44" s="3" t="s">
        <v>2500</v>
      </c>
      <c r="C44" s="3" t="s">
        <v>2499</v>
      </c>
      <c r="D44" s="3" t="s">
        <v>1820</v>
      </c>
      <c r="E44" s="3" t="s">
        <v>1697</v>
      </c>
      <c r="F44" s="3" t="s">
        <v>1819</v>
      </c>
      <c r="G44" s="3" t="s">
        <v>531</v>
      </c>
      <c r="H44" s="3" t="s">
        <v>531</v>
      </c>
      <c r="I44" s="3" t="s">
        <v>1730</v>
      </c>
      <c r="J44" s="3" t="s">
        <v>1715</v>
      </c>
      <c r="K44" s="3" t="s">
        <v>1703</v>
      </c>
      <c r="L44" s="3" t="s">
        <v>1715</v>
      </c>
      <c r="M44" s="3" t="s">
        <v>1703</v>
      </c>
      <c r="N44" s="3" t="s">
        <v>1715</v>
      </c>
      <c r="O44" s="3" t="s">
        <v>986</v>
      </c>
      <c r="P44" s="3" t="s">
        <v>1704</v>
      </c>
      <c r="Q44" s="3" t="s">
        <v>1716</v>
      </c>
      <c r="R44" s="3" t="s">
        <v>96</v>
      </c>
    </row>
    <row r="45" spans="1:18" ht="45" customHeight="1" x14ac:dyDescent="0.25">
      <c r="A45" s="3" t="s">
        <v>585</v>
      </c>
      <c r="B45" s="3" t="s">
        <v>2501</v>
      </c>
      <c r="C45" s="3" t="s">
        <v>1794</v>
      </c>
      <c r="D45" s="3" t="s">
        <v>1827</v>
      </c>
      <c r="E45" s="3" t="s">
        <v>1697</v>
      </c>
      <c r="F45" s="3" t="s">
        <v>1735</v>
      </c>
      <c r="G45" s="3" t="s">
        <v>1700</v>
      </c>
      <c r="H45" s="3" t="s">
        <v>1700</v>
      </c>
      <c r="I45" s="3" t="s">
        <v>1713</v>
      </c>
      <c r="J45" s="3" t="s">
        <v>1825</v>
      </c>
      <c r="K45" s="3" t="s">
        <v>1703</v>
      </c>
      <c r="L45" s="3" t="s">
        <v>1702</v>
      </c>
      <c r="M45" s="3" t="s">
        <v>1703</v>
      </c>
      <c r="N45" s="3" t="s">
        <v>1702</v>
      </c>
      <c r="O45" s="3" t="s">
        <v>986</v>
      </c>
      <c r="P45" s="3" t="s">
        <v>1704</v>
      </c>
      <c r="Q45" s="3" t="s">
        <v>1716</v>
      </c>
      <c r="R45" s="3" t="s">
        <v>2502</v>
      </c>
    </row>
    <row r="46" spans="1:18" ht="45" customHeight="1" x14ac:dyDescent="0.25">
      <c r="A46" s="3" t="s">
        <v>607</v>
      </c>
      <c r="B46" s="3" t="s">
        <v>2503</v>
      </c>
      <c r="C46" s="3" t="s">
        <v>1835</v>
      </c>
      <c r="D46" s="3" t="s">
        <v>2259</v>
      </c>
      <c r="E46" s="3" t="s">
        <v>2130</v>
      </c>
      <c r="F46" s="3" t="s">
        <v>1831</v>
      </c>
      <c r="G46" s="3" t="s">
        <v>1832</v>
      </c>
      <c r="H46" s="3" t="s">
        <v>1832</v>
      </c>
      <c r="I46" s="3" t="s">
        <v>1833</v>
      </c>
      <c r="J46" s="3" t="s">
        <v>1834</v>
      </c>
      <c r="K46" s="3" t="s">
        <v>1716</v>
      </c>
      <c r="L46" s="3" t="s">
        <v>1715</v>
      </c>
      <c r="M46" s="3" t="s">
        <v>1703</v>
      </c>
      <c r="N46" s="3" t="s">
        <v>1715</v>
      </c>
      <c r="O46" s="3" t="s">
        <v>986</v>
      </c>
      <c r="P46" s="3" t="s">
        <v>1704</v>
      </c>
      <c r="Q46" s="3" t="s">
        <v>1716</v>
      </c>
      <c r="R46" s="3" t="s">
        <v>2504</v>
      </c>
    </row>
    <row r="47" spans="1:18" ht="45" customHeight="1" x14ac:dyDescent="0.25">
      <c r="A47" s="3" t="s">
        <v>622</v>
      </c>
      <c r="B47" s="3" t="s">
        <v>2505</v>
      </c>
      <c r="C47" s="3" t="s">
        <v>1835</v>
      </c>
      <c r="D47" s="3" t="s">
        <v>2259</v>
      </c>
      <c r="E47" s="3" t="s">
        <v>2130</v>
      </c>
      <c r="F47" s="3" t="s">
        <v>1831</v>
      </c>
      <c r="G47" s="3" t="s">
        <v>1832</v>
      </c>
      <c r="H47" s="3" t="s">
        <v>1832</v>
      </c>
      <c r="I47" s="3" t="s">
        <v>1833</v>
      </c>
      <c r="J47" s="3" t="s">
        <v>1834</v>
      </c>
      <c r="K47" s="3" t="s">
        <v>1716</v>
      </c>
      <c r="L47" s="3" t="s">
        <v>1715</v>
      </c>
      <c r="M47" s="3" t="s">
        <v>1703</v>
      </c>
      <c r="N47" s="3" t="s">
        <v>1715</v>
      </c>
      <c r="O47" s="3" t="s">
        <v>986</v>
      </c>
      <c r="P47" s="3" t="s">
        <v>1704</v>
      </c>
      <c r="Q47" s="3" t="s">
        <v>1716</v>
      </c>
      <c r="R47" s="3" t="s">
        <v>2504</v>
      </c>
    </row>
    <row r="48" spans="1:18" ht="45" customHeight="1" x14ac:dyDescent="0.25">
      <c r="A48" s="3" t="s">
        <v>627</v>
      </c>
      <c r="B48" s="3" t="s">
        <v>2506</v>
      </c>
      <c r="C48" s="3" t="s">
        <v>1835</v>
      </c>
      <c r="D48" s="3" t="s">
        <v>2259</v>
      </c>
      <c r="E48" s="3" t="s">
        <v>2130</v>
      </c>
      <c r="F48" s="3" t="s">
        <v>1831</v>
      </c>
      <c r="G48" s="3" t="s">
        <v>1832</v>
      </c>
      <c r="H48" s="3" t="s">
        <v>1832</v>
      </c>
      <c r="I48" s="3" t="s">
        <v>1833</v>
      </c>
      <c r="J48" s="3" t="s">
        <v>1834</v>
      </c>
      <c r="K48" s="3" t="s">
        <v>1716</v>
      </c>
      <c r="L48" s="3" t="s">
        <v>1715</v>
      </c>
      <c r="M48" s="3" t="s">
        <v>1703</v>
      </c>
      <c r="N48" s="3" t="s">
        <v>1715</v>
      </c>
      <c r="O48" s="3" t="s">
        <v>986</v>
      </c>
      <c r="P48" s="3" t="s">
        <v>1704</v>
      </c>
      <c r="Q48" s="3" t="s">
        <v>1716</v>
      </c>
      <c r="R48" s="3" t="s">
        <v>2504</v>
      </c>
    </row>
    <row r="49" spans="1:18" ht="45" customHeight="1" x14ac:dyDescent="0.25">
      <c r="A49" s="3" t="s">
        <v>636</v>
      </c>
      <c r="B49" s="3" t="s">
        <v>2507</v>
      </c>
      <c r="C49" s="3" t="s">
        <v>1835</v>
      </c>
      <c r="D49" s="3" t="s">
        <v>2259</v>
      </c>
      <c r="E49" s="3" t="s">
        <v>2130</v>
      </c>
      <c r="F49" s="3" t="s">
        <v>1831</v>
      </c>
      <c r="G49" s="3" t="s">
        <v>1832</v>
      </c>
      <c r="H49" s="3" t="s">
        <v>1832</v>
      </c>
      <c r="I49" s="3" t="s">
        <v>1833</v>
      </c>
      <c r="J49" s="3" t="s">
        <v>1834</v>
      </c>
      <c r="K49" s="3" t="s">
        <v>1716</v>
      </c>
      <c r="L49" s="3" t="s">
        <v>1715</v>
      </c>
      <c r="M49" s="3" t="s">
        <v>1703</v>
      </c>
      <c r="N49" s="3" t="s">
        <v>1715</v>
      </c>
      <c r="O49" s="3" t="s">
        <v>986</v>
      </c>
      <c r="P49" s="3" t="s">
        <v>1704</v>
      </c>
      <c r="Q49" s="3" t="s">
        <v>1716</v>
      </c>
      <c r="R49" s="3" t="s">
        <v>2504</v>
      </c>
    </row>
    <row r="50" spans="1:18" ht="45" customHeight="1" x14ac:dyDescent="0.25">
      <c r="A50" s="3" t="s">
        <v>644</v>
      </c>
      <c r="B50" s="3" t="s">
        <v>2508</v>
      </c>
      <c r="C50" s="3" t="s">
        <v>1835</v>
      </c>
      <c r="D50" s="3" t="s">
        <v>2259</v>
      </c>
      <c r="E50" s="3" t="s">
        <v>2130</v>
      </c>
      <c r="F50" s="3" t="s">
        <v>1831</v>
      </c>
      <c r="G50" s="3" t="s">
        <v>1832</v>
      </c>
      <c r="H50" s="3" t="s">
        <v>1832</v>
      </c>
      <c r="I50" s="3" t="s">
        <v>1833</v>
      </c>
      <c r="J50" s="3" t="s">
        <v>1834</v>
      </c>
      <c r="K50" s="3" t="s">
        <v>1716</v>
      </c>
      <c r="L50" s="3" t="s">
        <v>1715</v>
      </c>
      <c r="M50" s="3" t="s">
        <v>1703</v>
      </c>
      <c r="N50" s="3" t="s">
        <v>1715</v>
      </c>
      <c r="O50" s="3" t="s">
        <v>986</v>
      </c>
      <c r="P50" s="3" t="s">
        <v>1704</v>
      </c>
      <c r="Q50" s="3" t="s">
        <v>1716</v>
      </c>
      <c r="R50" s="3" t="s">
        <v>2504</v>
      </c>
    </row>
    <row r="51" spans="1:18" ht="45" customHeight="1" x14ac:dyDescent="0.25">
      <c r="A51" s="3" t="s">
        <v>654</v>
      </c>
      <c r="B51" s="3" t="s">
        <v>2509</v>
      </c>
      <c r="C51" s="3" t="s">
        <v>2265</v>
      </c>
      <c r="D51" s="3" t="s">
        <v>1992</v>
      </c>
      <c r="E51" s="3" t="s">
        <v>1697</v>
      </c>
      <c r="F51" s="3" t="s">
        <v>2266</v>
      </c>
      <c r="G51" s="3" t="s">
        <v>1700</v>
      </c>
      <c r="H51" s="3" t="s">
        <v>1700</v>
      </c>
      <c r="I51" s="3" t="s">
        <v>1730</v>
      </c>
      <c r="J51" s="3" t="s">
        <v>1702</v>
      </c>
      <c r="K51" s="3" t="s">
        <v>6</v>
      </c>
      <c r="L51" s="3" t="s">
        <v>1702</v>
      </c>
      <c r="M51" s="3" t="s">
        <v>1703</v>
      </c>
      <c r="N51" s="3" t="s">
        <v>1702</v>
      </c>
      <c r="O51" s="3" t="s">
        <v>986</v>
      </c>
      <c r="P51" s="3" t="s">
        <v>1704</v>
      </c>
      <c r="Q51" s="3" t="s">
        <v>1716</v>
      </c>
      <c r="R51" s="3" t="s">
        <v>1844</v>
      </c>
    </row>
    <row r="52" spans="1:18" ht="45" customHeight="1" x14ac:dyDescent="0.25">
      <c r="A52" s="3" t="s">
        <v>671</v>
      </c>
      <c r="B52" s="3" t="s">
        <v>2510</v>
      </c>
      <c r="C52" s="3" t="s">
        <v>2265</v>
      </c>
      <c r="D52" s="3" t="s">
        <v>1992</v>
      </c>
      <c r="E52" s="3" t="s">
        <v>1697</v>
      </c>
      <c r="F52" s="3" t="s">
        <v>2266</v>
      </c>
      <c r="G52" s="3" t="s">
        <v>1700</v>
      </c>
      <c r="H52" s="3" t="s">
        <v>1700</v>
      </c>
      <c r="I52" s="3" t="s">
        <v>1730</v>
      </c>
      <c r="J52" s="3" t="s">
        <v>1702</v>
      </c>
      <c r="K52" s="3" t="s">
        <v>6</v>
      </c>
      <c r="L52" s="3" t="s">
        <v>1702</v>
      </c>
      <c r="M52" s="3" t="s">
        <v>1703</v>
      </c>
      <c r="N52" s="3" t="s">
        <v>1702</v>
      </c>
      <c r="O52" s="3" t="s">
        <v>986</v>
      </c>
      <c r="P52" s="3" t="s">
        <v>1704</v>
      </c>
      <c r="Q52" s="3" t="s">
        <v>1716</v>
      </c>
      <c r="R52" s="3" t="s">
        <v>1844</v>
      </c>
    </row>
    <row r="53" spans="1:18" ht="45" customHeight="1" x14ac:dyDescent="0.25">
      <c r="A53" s="3" t="s">
        <v>677</v>
      </c>
      <c r="B53" s="3" t="s">
        <v>2511</v>
      </c>
      <c r="C53" s="3" t="s">
        <v>2265</v>
      </c>
      <c r="D53" s="3" t="s">
        <v>1992</v>
      </c>
      <c r="E53" s="3" t="s">
        <v>1697</v>
      </c>
      <c r="F53" s="3" t="s">
        <v>2266</v>
      </c>
      <c r="G53" s="3" t="s">
        <v>1700</v>
      </c>
      <c r="H53" s="3" t="s">
        <v>1700</v>
      </c>
      <c r="I53" s="3" t="s">
        <v>1730</v>
      </c>
      <c r="J53" s="3" t="s">
        <v>1702</v>
      </c>
      <c r="K53" s="3" t="s">
        <v>6</v>
      </c>
      <c r="L53" s="3" t="s">
        <v>1702</v>
      </c>
      <c r="M53" s="3" t="s">
        <v>1703</v>
      </c>
      <c r="N53" s="3" t="s">
        <v>1702</v>
      </c>
      <c r="O53" s="3" t="s">
        <v>986</v>
      </c>
      <c r="P53" s="3" t="s">
        <v>1704</v>
      </c>
      <c r="Q53" s="3" t="s">
        <v>1716</v>
      </c>
      <c r="R53" s="3" t="s">
        <v>1844</v>
      </c>
    </row>
    <row r="54" spans="1:18" ht="45" customHeight="1" x14ac:dyDescent="0.25">
      <c r="A54" s="3" t="s">
        <v>684</v>
      </c>
      <c r="B54" s="3" t="s">
        <v>2512</v>
      </c>
      <c r="C54" s="3" t="s">
        <v>2265</v>
      </c>
      <c r="D54" s="3" t="s">
        <v>1992</v>
      </c>
      <c r="E54" s="3" t="s">
        <v>1697</v>
      </c>
      <c r="F54" s="3" t="s">
        <v>2266</v>
      </c>
      <c r="G54" s="3" t="s">
        <v>1700</v>
      </c>
      <c r="H54" s="3" t="s">
        <v>1700</v>
      </c>
      <c r="I54" s="3" t="s">
        <v>1730</v>
      </c>
      <c r="J54" s="3" t="s">
        <v>1702</v>
      </c>
      <c r="K54" s="3" t="s">
        <v>6</v>
      </c>
      <c r="L54" s="3" t="s">
        <v>1702</v>
      </c>
      <c r="M54" s="3" t="s">
        <v>1703</v>
      </c>
      <c r="N54" s="3" t="s">
        <v>1702</v>
      </c>
      <c r="O54" s="3" t="s">
        <v>986</v>
      </c>
      <c r="P54" s="3" t="s">
        <v>1704</v>
      </c>
      <c r="Q54" s="3" t="s">
        <v>1716</v>
      </c>
      <c r="R54" s="3" t="s">
        <v>1844</v>
      </c>
    </row>
    <row r="55" spans="1:18" ht="45" customHeight="1" x14ac:dyDescent="0.25">
      <c r="A55" s="3" t="s">
        <v>691</v>
      </c>
      <c r="B55" s="3" t="s">
        <v>2513</v>
      </c>
      <c r="C55" s="3" t="s">
        <v>2265</v>
      </c>
      <c r="D55" s="3" t="s">
        <v>1992</v>
      </c>
      <c r="E55" s="3" t="s">
        <v>1697</v>
      </c>
      <c r="F55" s="3" t="s">
        <v>2266</v>
      </c>
      <c r="G55" s="3" t="s">
        <v>1700</v>
      </c>
      <c r="H55" s="3" t="s">
        <v>1700</v>
      </c>
      <c r="I55" s="3" t="s">
        <v>1730</v>
      </c>
      <c r="J55" s="3" t="s">
        <v>1702</v>
      </c>
      <c r="K55" s="3" t="s">
        <v>6</v>
      </c>
      <c r="L55" s="3" t="s">
        <v>1702</v>
      </c>
      <c r="M55" s="3" t="s">
        <v>1703</v>
      </c>
      <c r="N55" s="3" t="s">
        <v>1702</v>
      </c>
      <c r="O55" s="3" t="s">
        <v>986</v>
      </c>
      <c r="P55" s="3" t="s">
        <v>1704</v>
      </c>
      <c r="Q55" s="3" t="s">
        <v>1716</v>
      </c>
      <c r="R55" s="3" t="s">
        <v>1844</v>
      </c>
    </row>
    <row r="56" spans="1:18" ht="45" customHeight="1" x14ac:dyDescent="0.25">
      <c r="A56" s="3" t="s">
        <v>699</v>
      </c>
      <c r="B56" s="3" t="s">
        <v>2514</v>
      </c>
      <c r="C56" s="3" t="s">
        <v>2265</v>
      </c>
      <c r="D56" s="3" t="s">
        <v>1992</v>
      </c>
      <c r="E56" s="3" t="s">
        <v>1697</v>
      </c>
      <c r="F56" s="3" t="s">
        <v>2266</v>
      </c>
      <c r="G56" s="3" t="s">
        <v>1700</v>
      </c>
      <c r="H56" s="3" t="s">
        <v>1700</v>
      </c>
      <c r="I56" s="3" t="s">
        <v>1730</v>
      </c>
      <c r="J56" s="3" t="s">
        <v>1702</v>
      </c>
      <c r="K56" s="3" t="s">
        <v>6</v>
      </c>
      <c r="L56" s="3" t="s">
        <v>1702</v>
      </c>
      <c r="M56" s="3" t="s">
        <v>1703</v>
      </c>
      <c r="N56" s="3" t="s">
        <v>1702</v>
      </c>
      <c r="O56" s="3" t="s">
        <v>986</v>
      </c>
      <c r="P56" s="3" t="s">
        <v>1704</v>
      </c>
      <c r="Q56" s="3" t="s">
        <v>1716</v>
      </c>
      <c r="R56" s="3" t="s">
        <v>1844</v>
      </c>
    </row>
    <row r="57" spans="1:18" ht="45" customHeight="1" x14ac:dyDescent="0.25">
      <c r="A57" s="3" t="s">
        <v>708</v>
      </c>
      <c r="B57" s="3" t="s">
        <v>2515</v>
      </c>
      <c r="C57" s="3" t="s">
        <v>2265</v>
      </c>
      <c r="D57" s="3" t="s">
        <v>1992</v>
      </c>
      <c r="E57" s="3" t="s">
        <v>1697</v>
      </c>
      <c r="F57" s="3" t="s">
        <v>2266</v>
      </c>
      <c r="G57" s="3" t="s">
        <v>1700</v>
      </c>
      <c r="H57" s="3" t="s">
        <v>1700</v>
      </c>
      <c r="I57" s="3" t="s">
        <v>1730</v>
      </c>
      <c r="J57" s="3" t="s">
        <v>1702</v>
      </c>
      <c r="K57" s="3" t="s">
        <v>6</v>
      </c>
      <c r="L57" s="3" t="s">
        <v>1702</v>
      </c>
      <c r="M57" s="3" t="s">
        <v>1703</v>
      </c>
      <c r="N57" s="3" t="s">
        <v>1702</v>
      </c>
      <c r="O57" s="3" t="s">
        <v>986</v>
      </c>
      <c r="P57" s="3" t="s">
        <v>1704</v>
      </c>
      <c r="Q57" s="3" t="s">
        <v>1716</v>
      </c>
      <c r="R57" s="3" t="s">
        <v>1844</v>
      </c>
    </row>
    <row r="58" spans="1:18" ht="45" customHeight="1" x14ac:dyDescent="0.25">
      <c r="A58" s="3" t="s">
        <v>714</v>
      </c>
      <c r="B58" s="3" t="s">
        <v>2516</v>
      </c>
      <c r="C58" s="3" t="s">
        <v>2265</v>
      </c>
      <c r="D58" s="3" t="s">
        <v>1992</v>
      </c>
      <c r="E58" s="3" t="s">
        <v>1697</v>
      </c>
      <c r="F58" s="3" t="s">
        <v>2266</v>
      </c>
      <c r="G58" s="3" t="s">
        <v>1700</v>
      </c>
      <c r="H58" s="3" t="s">
        <v>1700</v>
      </c>
      <c r="I58" s="3" t="s">
        <v>1730</v>
      </c>
      <c r="J58" s="3" t="s">
        <v>1702</v>
      </c>
      <c r="K58" s="3" t="s">
        <v>6</v>
      </c>
      <c r="L58" s="3" t="s">
        <v>1702</v>
      </c>
      <c r="M58" s="3" t="s">
        <v>1703</v>
      </c>
      <c r="N58" s="3" t="s">
        <v>1702</v>
      </c>
      <c r="O58" s="3" t="s">
        <v>986</v>
      </c>
      <c r="P58" s="3" t="s">
        <v>1704</v>
      </c>
      <c r="Q58" s="3" t="s">
        <v>1716</v>
      </c>
      <c r="R58" s="3" t="s">
        <v>1844</v>
      </c>
    </row>
    <row r="59" spans="1:18" ht="45" customHeight="1" x14ac:dyDescent="0.25">
      <c r="A59" s="3" t="s">
        <v>721</v>
      </c>
      <c r="B59" s="3" t="s">
        <v>2517</v>
      </c>
      <c r="C59" s="3" t="s">
        <v>2265</v>
      </c>
      <c r="D59" s="3" t="s">
        <v>1992</v>
      </c>
      <c r="E59" s="3" t="s">
        <v>1697</v>
      </c>
      <c r="F59" s="3" t="s">
        <v>2266</v>
      </c>
      <c r="G59" s="3" t="s">
        <v>1700</v>
      </c>
      <c r="H59" s="3" t="s">
        <v>1700</v>
      </c>
      <c r="I59" s="3" t="s">
        <v>1730</v>
      </c>
      <c r="J59" s="3" t="s">
        <v>1702</v>
      </c>
      <c r="K59" s="3" t="s">
        <v>6</v>
      </c>
      <c r="L59" s="3" t="s">
        <v>1702</v>
      </c>
      <c r="M59" s="3" t="s">
        <v>1703</v>
      </c>
      <c r="N59" s="3" t="s">
        <v>1702</v>
      </c>
      <c r="O59" s="3" t="s">
        <v>986</v>
      </c>
      <c r="P59" s="3" t="s">
        <v>1704</v>
      </c>
      <c r="Q59" s="3" t="s">
        <v>1716</v>
      </c>
      <c r="R59" s="3" t="s">
        <v>1844</v>
      </c>
    </row>
    <row r="60" spans="1:18" ht="45" customHeight="1" x14ac:dyDescent="0.25">
      <c r="A60" s="3" t="s">
        <v>730</v>
      </c>
      <c r="B60" s="3" t="s">
        <v>2518</v>
      </c>
      <c r="C60" s="3" t="s">
        <v>2265</v>
      </c>
      <c r="D60" s="3" t="s">
        <v>1992</v>
      </c>
      <c r="E60" s="3" t="s">
        <v>1697</v>
      </c>
      <c r="F60" s="3" t="s">
        <v>2266</v>
      </c>
      <c r="G60" s="3" t="s">
        <v>1700</v>
      </c>
      <c r="H60" s="3" t="s">
        <v>1700</v>
      </c>
      <c r="I60" s="3" t="s">
        <v>1730</v>
      </c>
      <c r="J60" s="3" t="s">
        <v>1702</v>
      </c>
      <c r="K60" s="3" t="s">
        <v>6</v>
      </c>
      <c r="L60" s="3" t="s">
        <v>1702</v>
      </c>
      <c r="M60" s="3" t="s">
        <v>1703</v>
      </c>
      <c r="N60" s="3" t="s">
        <v>1702</v>
      </c>
      <c r="O60" s="3" t="s">
        <v>986</v>
      </c>
      <c r="P60" s="3" t="s">
        <v>1704</v>
      </c>
      <c r="Q60" s="3" t="s">
        <v>1716</v>
      </c>
      <c r="R60" s="3" t="s">
        <v>1844</v>
      </c>
    </row>
    <row r="61" spans="1:18" ht="45" customHeight="1" x14ac:dyDescent="0.25">
      <c r="A61" s="3" t="s">
        <v>737</v>
      </c>
      <c r="B61" s="3" t="s">
        <v>2519</v>
      </c>
      <c r="C61" s="3" t="s">
        <v>2265</v>
      </c>
      <c r="D61" s="3" t="s">
        <v>1992</v>
      </c>
      <c r="E61" s="3" t="s">
        <v>1697</v>
      </c>
      <c r="F61" s="3" t="s">
        <v>2266</v>
      </c>
      <c r="G61" s="3" t="s">
        <v>1700</v>
      </c>
      <c r="H61" s="3" t="s">
        <v>1700</v>
      </c>
      <c r="I61" s="3" t="s">
        <v>1730</v>
      </c>
      <c r="J61" s="3" t="s">
        <v>1702</v>
      </c>
      <c r="K61" s="3" t="s">
        <v>6</v>
      </c>
      <c r="L61" s="3" t="s">
        <v>1702</v>
      </c>
      <c r="M61" s="3" t="s">
        <v>1703</v>
      </c>
      <c r="N61" s="3" t="s">
        <v>1702</v>
      </c>
      <c r="O61" s="3" t="s">
        <v>986</v>
      </c>
      <c r="P61" s="3" t="s">
        <v>1704</v>
      </c>
      <c r="Q61" s="3" t="s">
        <v>1716</v>
      </c>
      <c r="R61" s="3" t="s">
        <v>1844</v>
      </c>
    </row>
    <row r="62" spans="1:18" ht="45" customHeight="1" x14ac:dyDescent="0.25">
      <c r="A62" s="3" t="s">
        <v>748</v>
      </c>
      <c r="B62" s="3" t="s">
        <v>2520</v>
      </c>
      <c r="C62" s="3" t="s">
        <v>1862</v>
      </c>
      <c r="D62" s="3" t="s">
        <v>2521</v>
      </c>
      <c r="E62" s="3" t="s">
        <v>1697</v>
      </c>
      <c r="F62" s="3" t="s">
        <v>1860</v>
      </c>
      <c r="G62" s="3" t="s">
        <v>1700</v>
      </c>
      <c r="H62" s="3" t="s">
        <v>1700</v>
      </c>
      <c r="I62" s="3" t="s">
        <v>1730</v>
      </c>
      <c r="J62" s="3" t="s">
        <v>1702</v>
      </c>
      <c r="K62" s="3" t="s">
        <v>1703</v>
      </c>
      <c r="L62" s="3" t="s">
        <v>1702</v>
      </c>
      <c r="M62" s="3" t="s">
        <v>1703</v>
      </c>
      <c r="N62" s="3" t="s">
        <v>1702</v>
      </c>
      <c r="O62" s="3" t="s">
        <v>986</v>
      </c>
      <c r="P62" s="3" t="s">
        <v>1704</v>
      </c>
      <c r="Q62" s="3" t="s">
        <v>1716</v>
      </c>
      <c r="R62" s="3" t="s">
        <v>2522</v>
      </c>
    </row>
    <row r="63" spans="1:18" ht="45" customHeight="1" x14ac:dyDescent="0.25">
      <c r="A63" s="3" t="s">
        <v>764</v>
      </c>
      <c r="B63" s="3" t="s">
        <v>2523</v>
      </c>
      <c r="C63" s="3" t="s">
        <v>1862</v>
      </c>
      <c r="D63" s="3" t="s">
        <v>2521</v>
      </c>
      <c r="E63" s="3" t="s">
        <v>1697</v>
      </c>
      <c r="F63" s="3" t="s">
        <v>1860</v>
      </c>
      <c r="G63" s="3" t="s">
        <v>1700</v>
      </c>
      <c r="H63" s="3" t="s">
        <v>1700</v>
      </c>
      <c r="I63" s="3" t="s">
        <v>1730</v>
      </c>
      <c r="J63" s="3" t="s">
        <v>1702</v>
      </c>
      <c r="K63" s="3" t="s">
        <v>1703</v>
      </c>
      <c r="L63" s="3" t="s">
        <v>1702</v>
      </c>
      <c r="M63" s="3" t="s">
        <v>1703</v>
      </c>
      <c r="N63" s="3" t="s">
        <v>1702</v>
      </c>
      <c r="O63" s="3" t="s">
        <v>986</v>
      </c>
      <c r="P63" s="3" t="s">
        <v>1704</v>
      </c>
      <c r="Q63" s="3" t="s">
        <v>1716</v>
      </c>
      <c r="R63" s="3" t="s">
        <v>2522</v>
      </c>
    </row>
    <row r="64" spans="1:18" ht="45" customHeight="1" x14ac:dyDescent="0.25">
      <c r="A64" s="3" t="s">
        <v>770</v>
      </c>
      <c r="B64" s="3" t="s">
        <v>2524</v>
      </c>
      <c r="C64" s="3" t="s">
        <v>1862</v>
      </c>
      <c r="D64" s="3" t="s">
        <v>2521</v>
      </c>
      <c r="E64" s="3" t="s">
        <v>1697</v>
      </c>
      <c r="F64" s="3" t="s">
        <v>1860</v>
      </c>
      <c r="G64" s="3" t="s">
        <v>1700</v>
      </c>
      <c r="H64" s="3" t="s">
        <v>1700</v>
      </c>
      <c r="I64" s="3" t="s">
        <v>1730</v>
      </c>
      <c r="J64" s="3" t="s">
        <v>1702</v>
      </c>
      <c r="K64" s="3" t="s">
        <v>1703</v>
      </c>
      <c r="L64" s="3" t="s">
        <v>1702</v>
      </c>
      <c r="M64" s="3" t="s">
        <v>1703</v>
      </c>
      <c r="N64" s="3" t="s">
        <v>1702</v>
      </c>
      <c r="O64" s="3" t="s">
        <v>986</v>
      </c>
      <c r="P64" s="3" t="s">
        <v>1704</v>
      </c>
      <c r="Q64" s="3" t="s">
        <v>1716</v>
      </c>
      <c r="R64" s="3" t="s">
        <v>2522</v>
      </c>
    </row>
    <row r="65" spans="1:18" ht="45" customHeight="1" x14ac:dyDescent="0.25">
      <c r="A65" s="3" t="s">
        <v>778</v>
      </c>
      <c r="B65" s="3" t="s">
        <v>2525</v>
      </c>
      <c r="C65" s="3" t="s">
        <v>1862</v>
      </c>
      <c r="D65" s="3" t="s">
        <v>2521</v>
      </c>
      <c r="E65" s="3" t="s">
        <v>1697</v>
      </c>
      <c r="F65" s="3" t="s">
        <v>1860</v>
      </c>
      <c r="G65" s="3" t="s">
        <v>1700</v>
      </c>
      <c r="H65" s="3" t="s">
        <v>1700</v>
      </c>
      <c r="I65" s="3" t="s">
        <v>1730</v>
      </c>
      <c r="J65" s="3" t="s">
        <v>1702</v>
      </c>
      <c r="K65" s="3" t="s">
        <v>1703</v>
      </c>
      <c r="L65" s="3" t="s">
        <v>1702</v>
      </c>
      <c r="M65" s="3" t="s">
        <v>1703</v>
      </c>
      <c r="N65" s="3" t="s">
        <v>1702</v>
      </c>
      <c r="O65" s="3" t="s">
        <v>986</v>
      </c>
      <c r="P65" s="3" t="s">
        <v>1704</v>
      </c>
      <c r="Q65" s="3" t="s">
        <v>1716</v>
      </c>
      <c r="R65" s="3" t="s">
        <v>2522</v>
      </c>
    </row>
    <row r="66" spans="1:18" ht="45" customHeight="1" x14ac:dyDescent="0.25">
      <c r="A66" s="3" t="s">
        <v>786</v>
      </c>
      <c r="B66" s="3" t="s">
        <v>2526</v>
      </c>
      <c r="C66" s="3" t="s">
        <v>1862</v>
      </c>
      <c r="D66" s="3" t="s">
        <v>2521</v>
      </c>
      <c r="E66" s="3" t="s">
        <v>1697</v>
      </c>
      <c r="F66" s="3" t="s">
        <v>1860</v>
      </c>
      <c r="G66" s="3" t="s">
        <v>1700</v>
      </c>
      <c r="H66" s="3" t="s">
        <v>1700</v>
      </c>
      <c r="I66" s="3" t="s">
        <v>1730</v>
      </c>
      <c r="J66" s="3" t="s">
        <v>1702</v>
      </c>
      <c r="K66" s="3" t="s">
        <v>1703</v>
      </c>
      <c r="L66" s="3" t="s">
        <v>1702</v>
      </c>
      <c r="M66" s="3" t="s">
        <v>1703</v>
      </c>
      <c r="N66" s="3" t="s">
        <v>1702</v>
      </c>
      <c r="O66" s="3" t="s">
        <v>986</v>
      </c>
      <c r="P66" s="3" t="s">
        <v>1704</v>
      </c>
      <c r="Q66" s="3" t="s">
        <v>1716</v>
      </c>
      <c r="R66" s="3" t="s">
        <v>2522</v>
      </c>
    </row>
    <row r="67" spans="1:18" ht="45" customHeight="1" x14ac:dyDescent="0.25">
      <c r="A67" s="3" t="s">
        <v>794</v>
      </c>
      <c r="B67" s="3" t="s">
        <v>2527</v>
      </c>
      <c r="C67" s="3" t="s">
        <v>1862</v>
      </c>
      <c r="D67" s="3" t="s">
        <v>2521</v>
      </c>
      <c r="E67" s="3" t="s">
        <v>1697</v>
      </c>
      <c r="F67" s="3" t="s">
        <v>1860</v>
      </c>
      <c r="G67" s="3" t="s">
        <v>1700</v>
      </c>
      <c r="H67" s="3" t="s">
        <v>1700</v>
      </c>
      <c r="I67" s="3" t="s">
        <v>1730</v>
      </c>
      <c r="J67" s="3" t="s">
        <v>1702</v>
      </c>
      <c r="K67" s="3" t="s">
        <v>1703</v>
      </c>
      <c r="L67" s="3" t="s">
        <v>1702</v>
      </c>
      <c r="M67" s="3" t="s">
        <v>1703</v>
      </c>
      <c r="N67" s="3" t="s">
        <v>1702</v>
      </c>
      <c r="O67" s="3" t="s">
        <v>986</v>
      </c>
      <c r="P67" s="3" t="s">
        <v>1704</v>
      </c>
      <c r="Q67" s="3" t="s">
        <v>1716</v>
      </c>
      <c r="R67" s="3" t="s">
        <v>2522</v>
      </c>
    </row>
    <row r="68" spans="1:18" ht="45" customHeight="1" x14ac:dyDescent="0.25">
      <c r="A68" s="3" t="s">
        <v>806</v>
      </c>
      <c r="B68" s="3" t="s">
        <v>2528</v>
      </c>
      <c r="C68" s="3" t="s">
        <v>1862</v>
      </c>
      <c r="D68" s="3" t="s">
        <v>2521</v>
      </c>
      <c r="E68" s="3" t="s">
        <v>1697</v>
      </c>
      <c r="F68" s="3" t="s">
        <v>1860</v>
      </c>
      <c r="G68" s="3" t="s">
        <v>1700</v>
      </c>
      <c r="H68" s="3" t="s">
        <v>1700</v>
      </c>
      <c r="I68" s="3" t="s">
        <v>1730</v>
      </c>
      <c r="J68" s="3" t="s">
        <v>1702</v>
      </c>
      <c r="K68" s="3" t="s">
        <v>1703</v>
      </c>
      <c r="L68" s="3" t="s">
        <v>1702</v>
      </c>
      <c r="M68" s="3" t="s">
        <v>1703</v>
      </c>
      <c r="N68" s="3" t="s">
        <v>1702</v>
      </c>
      <c r="O68" s="3" t="s">
        <v>986</v>
      </c>
      <c r="P68" s="3" t="s">
        <v>1704</v>
      </c>
      <c r="Q68" s="3" t="s">
        <v>1716</v>
      </c>
      <c r="R68" s="3" t="s">
        <v>2522</v>
      </c>
    </row>
    <row r="69" spans="1:18" ht="45" customHeight="1" x14ac:dyDescent="0.25">
      <c r="A69" s="3" t="s">
        <v>820</v>
      </c>
      <c r="B69" s="3" t="s">
        <v>2529</v>
      </c>
      <c r="C69" s="3" t="s">
        <v>1862</v>
      </c>
      <c r="D69" s="3" t="s">
        <v>2521</v>
      </c>
      <c r="E69" s="3" t="s">
        <v>1697</v>
      </c>
      <c r="F69" s="3" t="s">
        <v>1860</v>
      </c>
      <c r="G69" s="3" t="s">
        <v>1700</v>
      </c>
      <c r="H69" s="3" t="s">
        <v>1700</v>
      </c>
      <c r="I69" s="3" t="s">
        <v>1730</v>
      </c>
      <c r="J69" s="3" t="s">
        <v>1702</v>
      </c>
      <c r="K69" s="3" t="s">
        <v>1703</v>
      </c>
      <c r="L69" s="3" t="s">
        <v>1702</v>
      </c>
      <c r="M69" s="3" t="s">
        <v>1703</v>
      </c>
      <c r="N69" s="3" t="s">
        <v>1702</v>
      </c>
      <c r="O69" s="3" t="s">
        <v>986</v>
      </c>
      <c r="P69" s="3" t="s">
        <v>1704</v>
      </c>
      <c r="Q69" s="3" t="s">
        <v>1716</v>
      </c>
      <c r="R69" s="3" t="s">
        <v>2522</v>
      </c>
    </row>
    <row r="70" spans="1:18" ht="45" customHeight="1" x14ac:dyDescent="0.25">
      <c r="A70" s="3" t="s">
        <v>828</v>
      </c>
      <c r="B70" s="3" t="s">
        <v>2530</v>
      </c>
      <c r="C70" s="3" t="s">
        <v>2265</v>
      </c>
      <c r="D70" s="3" t="s">
        <v>1992</v>
      </c>
      <c r="E70" s="3" t="s">
        <v>1697</v>
      </c>
      <c r="F70" s="3" t="s">
        <v>2266</v>
      </c>
      <c r="G70" s="3" t="s">
        <v>1700</v>
      </c>
      <c r="H70" s="3" t="s">
        <v>1700</v>
      </c>
      <c r="I70" s="3" t="s">
        <v>1730</v>
      </c>
      <c r="J70" s="3" t="s">
        <v>1702</v>
      </c>
      <c r="K70" s="3" t="s">
        <v>6</v>
      </c>
      <c r="L70" s="3" t="s">
        <v>1702</v>
      </c>
      <c r="M70" s="3" t="s">
        <v>1703</v>
      </c>
      <c r="N70" s="3" t="s">
        <v>1702</v>
      </c>
      <c r="O70" s="3" t="s">
        <v>986</v>
      </c>
      <c r="P70" s="3" t="s">
        <v>1704</v>
      </c>
      <c r="Q70" s="3" t="s">
        <v>1716</v>
      </c>
      <c r="R70" s="3" t="s">
        <v>1844</v>
      </c>
    </row>
    <row r="71" spans="1:18" ht="45" customHeight="1" x14ac:dyDescent="0.25">
      <c r="A71" s="3" t="s">
        <v>839</v>
      </c>
      <c r="B71" s="3" t="s">
        <v>2531</v>
      </c>
      <c r="C71" s="3" t="s">
        <v>1877</v>
      </c>
      <c r="D71" s="3" t="s">
        <v>1878</v>
      </c>
      <c r="E71" s="3" t="s">
        <v>1697</v>
      </c>
      <c r="F71" s="3" t="s">
        <v>1875</v>
      </c>
      <c r="G71" s="3" t="s">
        <v>1876</v>
      </c>
      <c r="H71" s="3" t="s">
        <v>96</v>
      </c>
      <c r="I71" s="3" t="s">
        <v>1730</v>
      </c>
      <c r="J71" s="3" t="s">
        <v>1702</v>
      </c>
      <c r="K71" s="3" t="s">
        <v>1703</v>
      </c>
      <c r="L71" s="3" t="s">
        <v>1702</v>
      </c>
      <c r="M71" s="3" t="s">
        <v>1703</v>
      </c>
      <c r="N71" s="3" t="s">
        <v>1702</v>
      </c>
      <c r="O71" s="3" t="s">
        <v>986</v>
      </c>
      <c r="P71" s="3" t="s">
        <v>1704</v>
      </c>
      <c r="Q71" s="3" t="s">
        <v>1716</v>
      </c>
      <c r="R71" s="3" t="s">
        <v>531</v>
      </c>
    </row>
    <row r="72" spans="1:18" ht="45" customHeight="1" x14ac:dyDescent="0.25">
      <c r="A72" s="3" t="s">
        <v>851</v>
      </c>
      <c r="B72" s="3" t="s">
        <v>2532</v>
      </c>
      <c r="C72" s="3" t="s">
        <v>1877</v>
      </c>
      <c r="D72" s="3" t="s">
        <v>1878</v>
      </c>
      <c r="E72" s="3" t="s">
        <v>1697</v>
      </c>
      <c r="F72" s="3" t="s">
        <v>1875</v>
      </c>
      <c r="G72" s="3" t="s">
        <v>1876</v>
      </c>
      <c r="H72" s="3" t="s">
        <v>96</v>
      </c>
      <c r="I72" s="3" t="s">
        <v>1730</v>
      </c>
      <c r="J72" s="3" t="s">
        <v>1702</v>
      </c>
      <c r="K72" s="3" t="s">
        <v>1703</v>
      </c>
      <c r="L72" s="3" t="s">
        <v>1702</v>
      </c>
      <c r="M72" s="3" t="s">
        <v>1703</v>
      </c>
      <c r="N72" s="3" t="s">
        <v>1702</v>
      </c>
      <c r="O72" s="3" t="s">
        <v>986</v>
      </c>
      <c r="P72" s="3" t="s">
        <v>1704</v>
      </c>
      <c r="Q72" s="3" t="s">
        <v>1716</v>
      </c>
      <c r="R72" s="3" t="s">
        <v>531</v>
      </c>
    </row>
    <row r="73" spans="1:18" ht="45" customHeight="1" x14ac:dyDescent="0.25">
      <c r="A73" s="3" t="s">
        <v>861</v>
      </c>
      <c r="B73" s="3" t="s">
        <v>2533</v>
      </c>
      <c r="C73" s="3" t="s">
        <v>2534</v>
      </c>
      <c r="D73" s="3" t="s">
        <v>2535</v>
      </c>
      <c r="E73" s="3" t="s">
        <v>1697</v>
      </c>
      <c r="F73" s="3" t="s">
        <v>1882</v>
      </c>
      <c r="G73" s="3" t="s">
        <v>1883</v>
      </c>
      <c r="H73" s="3" t="s">
        <v>96</v>
      </c>
      <c r="I73" s="3" t="s">
        <v>1701</v>
      </c>
      <c r="J73" s="3" t="s">
        <v>1702</v>
      </c>
      <c r="K73" s="3" t="s">
        <v>6</v>
      </c>
      <c r="L73" s="3" t="s">
        <v>1702</v>
      </c>
      <c r="M73" s="3" t="s">
        <v>1703</v>
      </c>
      <c r="N73" s="3" t="s">
        <v>1702</v>
      </c>
      <c r="O73" s="3" t="s">
        <v>986</v>
      </c>
      <c r="P73" s="3" t="s">
        <v>1704</v>
      </c>
      <c r="Q73" s="3" t="s">
        <v>1716</v>
      </c>
      <c r="R73" s="3" t="s">
        <v>96</v>
      </c>
    </row>
    <row r="74" spans="1:18" ht="45" customHeight="1" x14ac:dyDescent="0.25">
      <c r="A74" s="3" t="s">
        <v>875</v>
      </c>
      <c r="B74" s="3" t="s">
        <v>2536</v>
      </c>
      <c r="C74" s="3" t="s">
        <v>2291</v>
      </c>
      <c r="D74" s="3" t="s">
        <v>1891</v>
      </c>
      <c r="E74" s="3" t="s">
        <v>1697</v>
      </c>
      <c r="F74" s="3" t="s">
        <v>1792</v>
      </c>
      <c r="G74" s="3" t="s">
        <v>1700</v>
      </c>
      <c r="H74" s="3" t="s">
        <v>1700</v>
      </c>
      <c r="I74" s="3" t="s">
        <v>1730</v>
      </c>
      <c r="J74" s="3" t="s">
        <v>1702</v>
      </c>
      <c r="K74" s="3" t="s">
        <v>1703</v>
      </c>
      <c r="L74" s="3" t="s">
        <v>1715</v>
      </c>
      <c r="M74" s="3" t="s">
        <v>1703</v>
      </c>
      <c r="N74" s="3" t="s">
        <v>1715</v>
      </c>
      <c r="O74" s="3" t="s">
        <v>986</v>
      </c>
      <c r="P74" s="3" t="s">
        <v>1704</v>
      </c>
      <c r="Q74" s="3" t="s">
        <v>1716</v>
      </c>
      <c r="R74" s="3" t="s">
        <v>1999</v>
      </c>
    </row>
    <row r="75" spans="1:18" ht="45" customHeight="1" x14ac:dyDescent="0.25">
      <c r="A75" s="3" t="s">
        <v>892</v>
      </c>
      <c r="B75" s="3" t="s">
        <v>2537</v>
      </c>
      <c r="C75" s="3" t="s">
        <v>2538</v>
      </c>
      <c r="D75" s="3" t="s">
        <v>1899</v>
      </c>
      <c r="E75" s="3" t="s">
        <v>1697</v>
      </c>
      <c r="F75" s="3" t="s">
        <v>1895</v>
      </c>
      <c r="G75" s="3" t="s">
        <v>1896</v>
      </c>
      <c r="H75" s="3" t="s">
        <v>1896</v>
      </c>
      <c r="I75" s="3" t="s">
        <v>1730</v>
      </c>
      <c r="J75" s="3" t="s">
        <v>2295</v>
      </c>
      <c r="K75" s="3" t="s">
        <v>986</v>
      </c>
      <c r="L75" s="3" t="s">
        <v>1715</v>
      </c>
      <c r="M75" s="3" t="s">
        <v>1703</v>
      </c>
      <c r="N75" s="3" t="s">
        <v>1715</v>
      </c>
      <c r="O75" s="3" t="s">
        <v>986</v>
      </c>
      <c r="P75" s="3" t="s">
        <v>1704</v>
      </c>
      <c r="Q75" s="3" t="s">
        <v>1716</v>
      </c>
      <c r="R75" s="3" t="s">
        <v>2539</v>
      </c>
    </row>
    <row r="76" spans="1:18" ht="45" customHeight="1" x14ac:dyDescent="0.25">
      <c r="A76" s="3" t="s">
        <v>906</v>
      </c>
      <c r="B76" s="3" t="s">
        <v>2540</v>
      </c>
      <c r="C76" s="3" t="s">
        <v>2538</v>
      </c>
      <c r="D76" s="3" t="s">
        <v>1899</v>
      </c>
      <c r="E76" s="3" t="s">
        <v>1697</v>
      </c>
      <c r="F76" s="3" t="s">
        <v>1895</v>
      </c>
      <c r="G76" s="3" t="s">
        <v>1896</v>
      </c>
      <c r="H76" s="3" t="s">
        <v>1896</v>
      </c>
      <c r="I76" s="3" t="s">
        <v>1730</v>
      </c>
      <c r="J76" s="3" t="s">
        <v>2295</v>
      </c>
      <c r="K76" s="3" t="s">
        <v>986</v>
      </c>
      <c r="L76" s="3" t="s">
        <v>1715</v>
      </c>
      <c r="M76" s="3" t="s">
        <v>1703</v>
      </c>
      <c r="N76" s="3" t="s">
        <v>1715</v>
      </c>
      <c r="O76" s="3" t="s">
        <v>986</v>
      </c>
      <c r="P76" s="3" t="s">
        <v>1704</v>
      </c>
      <c r="Q76" s="3" t="s">
        <v>1716</v>
      </c>
      <c r="R76" s="3" t="s">
        <v>2539</v>
      </c>
    </row>
    <row r="77" spans="1:18" ht="45" customHeight="1" x14ac:dyDescent="0.25">
      <c r="A77" s="3" t="s">
        <v>914</v>
      </c>
      <c r="B77" s="3" t="s">
        <v>2541</v>
      </c>
      <c r="C77" s="3" t="s">
        <v>2538</v>
      </c>
      <c r="D77" s="3" t="s">
        <v>1899</v>
      </c>
      <c r="E77" s="3" t="s">
        <v>1697</v>
      </c>
      <c r="F77" s="3" t="s">
        <v>1895</v>
      </c>
      <c r="G77" s="3" t="s">
        <v>1896</v>
      </c>
      <c r="H77" s="3" t="s">
        <v>1896</v>
      </c>
      <c r="I77" s="3" t="s">
        <v>1730</v>
      </c>
      <c r="J77" s="3" t="s">
        <v>2295</v>
      </c>
      <c r="K77" s="3" t="s">
        <v>986</v>
      </c>
      <c r="L77" s="3" t="s">
        <v>1715</v>
      </c>
      <c r="M77" s="3" t="s">
        <v>1703</v>
      </c>
      <c r="N77" s="3" t="s">
        <v>1715</v>
      </c>
      <c r="O77" s="3" t="s">
        <v>986</v>
      </c>
      <c r="P77" s="3" t="s">
        <v>1704</v>
      </c>
      <c r="Q77" s="3" t="s">
        <v>1716</v>
      </c>
      <c r="R77" s="3" t="s">
        <v>2539</v>
      </c>
    </row>
    <row r="78" spans="1:18" ht="45" customHeight="1" x14ac:dyDescent="0.25">
      <c r="A78" s="3" t="s">
        <v>921</v>
      </c>
      <c r="B78" s="3" t="s">
        <v>2542</v>
      </c>
      <c r="C78" s="3" t="s">
        <v>2538</v>
      </c>
      <c r="D78" s="3" t="s">
        <v>1899</v>
      </c>
      <c r="E78" s="3" t="s">
        <v>1697</v>
      </c>
      <c r="F78" s="3" t="s">
        <v>1895</v>
      </c>
      <c r="G78" s="3" t="s">
        <v>1896</v>
      </c>
      <c r="H78" s="3" t="s">
        <v>1896</v>
      </c>
      <c r="I78" s="3" t="s">
        <v>1730</v>
      </c>
      <c r="J78" s="3" t="s">
        <v>2295</v>
      </c>
      <c r="K78" s="3" t="s">
        <v>986</v>
      </c>
      <c r="L78" s="3" t="s">
        <v>1715</v>
      </c>
      <c r="M78" s="3" t="s">
        <v>1703</v>
      </c>
      <c r="N78" s="3" t="s">
        <v>1715</v>
      </c>
      <c r="O78" s="3" t="s">
        <v>986</v>
      </c>
      <c r="P78" s="3" t="s">
        <v>1704</v>
      </c>
      <c r="Q78" s="3" t="s">
        <v>1716</v>
      </c>
      <c r="R78" s="3" t="s">
        <v>2539</v>
      </c>
    </row>
    <row r="79" spans="1:18" ht="45" customHeight="1" x14ac:dyDescent="0.25">
      <c r="A79" s="3" t="s">
        <v>929</v>
      </c>
      <c r="B79" s="3" t="s">
        <v>2543</v>
      </c>
      <c r="C79" s="3" t="s">
        <v>2538</v>
      </c>
      <c r="D79" s="3" t="s">
        <v>1899</v>
      </c>
      <c r="E79" s="3" t="s">
        <v>1697</v>
      </c>
      <c r="F79" s="3" t="s">
        <v>1895</v>
      </c>
      <c r="G79" s="3" t="s">
        <v>1896</v>
      </c>
      <c r="H79" s="3" t="s">
        <v>1896</v>
      </c>
      <c r="I79" s="3" t="s">
        <v>1730</v>
      </c>
      <c r="J79" s="3" t="s">
        <v>2295</v>
      </c>
      <c r="K79" s="3" t="s">
        <v>986</v>
      </c>
      <c r="L79" s="3" t="s">
        <v>1715</v>
      </c>
      <c r="M79" s="3" t="s">
        <v>1703</v>
      </c>
      <c r="N79" s="3" t="s">
        <v>1715</v>
      </c>
      <c r="O79" s="3" t="s">
        <v>986</v>
      </c>
      <c r="P79" s="3" t="s">
        <v>1704</v>
      </c>
      <c r="Q79" s="3" t="s">
        <v>1716</v>
      </c>
      <c r="R79" s="3" t="s">
        <v>2539</v>
      </c>
    </row>
    <row r="80" spans="1:18" ht="45" customHeight="1" x14ac:dyDescent="0.25">
      <c r="A80" s="3" t="s">
        <v>937</v>
      </c>
      <c r="B80" s="3" t="s">
        <v>2544</v>
      </c>
      <c r="C80" s="3" t="s">
        <v>2538</v>
      </c>
      <c r="D80" s="3" t="s">
        <v>1899</v>
      </c>
      <c r="E80" s="3" t="s">
        <v>1697</v>
      </c>
      <c r="F80" s="3" t="s">
        <v>1895</v>
      </c>
      <c r="G80" s="3" t="s">
        <v>1896</v>
      </c>
      <c r="H80" s="3" t="s">
        <v>1896</v>
      </c>
      <c r="I80" s="3" t="s">
        <v>1730</v>
      </c>
      <c r="J80" s="3" t="s">
        <v>2295</v>
      </c>
      <c r="K80" s="3" t="s">
        <v>986</v>
      </c>
      <c r="L80" s="3" t="s">
        <v>1715</v>
      </c>
      <c r="M80" s="3" t="s">
        <v>1703</v>
      </c>
      <c r="N80" s="3" t="s">
        <v>1715</v>
      </c>
      <c r="O80" s="3" t="s">
        <v>986</v>
      </c>
      <c r="P80" s="3" t="s">
        <v>1704</v>
      </c>
      <c r="Q80" s="3" t="s">
        <v>1716</v>
      </c>
      <c r="R80" s="3" t="s">
        <v>2539</v>
      </c>
    </row>
    <row r="81" spans="1:18" ht="45" customHeight="1" x14ac:dyDescent="0.25">
      <c r="A81" s="3" t="s">
        <v>946</v>
      </c>
      <c r="B81" s="3" t="s">
        <v>2545</v>
      </c>
      <c r="C81" s="3" t="s">
        <v>1940</v>
      </c>
      <c r="D81" s="3" t="s">
        <v>1913</v>
      </c>
      <c r="E81" s="3" t="s">
        <v>1908</v>
      </c>
      <c r="F81" s="3" t="s">
        <v>1909</v>
      </c>
      <c r="G81" s="3" t="s">
        <v>1910</v>
      </c>
      <c r="H81" s="3" t="s">
        <v>1700</v>
      </c>
      <c r="I81" s="3" t="s">
        <v>1730</v>
      </c>
      <c r="J81" s="3" t="s">
        <v>2302</v>
      </c>
      <c r="K81" s="3" t="s">
        <v>1703</v>
      </c>
      <c r="L81" s="3" t="s">
        <v>1704</v>
      </c>
      <c r="M81" s="3" t="s">
        <v>1703</v>
      </c>
      <c r="N81" s="3" t="s">
        <v>1702</v>
      </c>
      <c r="O81" s="3" t="s">
        <v>986</v>
      </c>
      <c r="P81" s="3" t="s">
        <v>1704</v>
      </c>
      <c r="Q81" s="3" t="s">
        <v>1716</v>
      </c>
      <c r="R81" s="3" t="s">
        <v>1793</v>
      </c>
    </row>
    <row r="82" spans="1:18" ht="45" customHeight="1" x14ac:dyDescent="0.25">
      <c r="A82" s="3" t="s">
        <v>958</v>
      </c>
      <c r="B82" s="3" t="s">
        <v>2546</v>
      </c>
      <c r="C82" s="3" t="s">
        <v>1940</v>
      </c>
      <c r="D82" s="3" t="s">
        <v>1913</v>
      </c>
      <c r="E82" s="3" t="s">
        <v>1908</v>
      </c>
      <c r="F82" s="3" t="s">
        <v>1909</v>
      </c>
      <c r="G82" s="3" t="s">
        <v>1910</v>
      </c>
      <c r="H82" s="3" t="s">
        <v>1700</v>
      </c>
      <c r="I82" s="3" t="s">
        <v>1730</v>
      </c>
      <c r="J82" s="3" t="s">
        <v>2302</v>
      </c>
      <c r="K82" s="3" t="s">
        <v>1703</v>
      </c>
      <c r="L82" s="3" t="s">
        <v>1704</v>
      </c>
      <c r="M82" s="3" t="s">
        <v>1703</v>
      </c>
      <c r="N82" s="3" t="s">
        <v>1702</v>
      </c>
      <c r="O82" s="3" t="s">
        <v>986</v>
      </c>
      <c r="P82" s="3" t="s">
        <v>1704</v>
      </c>
      <c r="Q82" s="3" t="s">
        <v>1716</v>
      </c>
      <c r="R82" s="3" t="s">
        <v>1793</v>
      </c>
    </row>
    <row r="83" spans="1:18" ht="45" customHeight="1" x14ac:dyDescent="0.25">
      <c r="A83" s="3" t="s">
        <v>963</v>
      </c>
      <c r="B83" s="3" t="s">
        <v>2547</v>
      </c>
      <c r="C83" s="3" t="s">
        <v>1940</v>
      </c>
      <c r="D83" s="3" t="s">
        <v>1913</v>
      </c>
      <c r="E83" s="3" t="s">
        <v>1908</v>
      </c>
      <c r="F83" s="3" t="s">
        <v>1909</v>
      </c>
      <c r="G83" s="3" t="s">
        <v>1910</v>
      </c>
      <c r="H83" s="3" t="s">
        <v>1700</v>
      </c>
      <c r="I83" s="3" t="s">
        <v>1730</v>
      </c>
      <c r="J83" s="3" t="s">
        <v>2302</v>
      </c>
      <c r="K83" s="3" t="s">
        <v>1703</v>
      </c>
      <c r="L83" s="3" t="s">
        <v>1704</v>
      </c>
      <c r="M83" s="3" t="s">
        <v>1703</v>
      </c>
      <c r="N83" s="3" t="s">
        <v>1702</v>
      </c>
      <c r="O83" s="3" t="s">
        <v>986</v>
      </c>
      <c r="P83" s="3" t="s">
        <v>1704</v>
      </c>
      <c r="Q83" s="3" t="s">
        <v>1716</v>
      </c>
      <c r="R83" s="3" t="s">
        <v>1793</v>
      </c>
    </row>
    <row r="84" spans="1:18" ht="45" customHeight="1" x14ac:dyDescent="0.25">
      <c r="A84" s="3" t="s">
        <v>968</v>
      </c>
      <c r="B84" s="3" t="s">
        <v>2548</v>
      </c>
      <c r="C84" s="3" t="s">
        <v>1940</v>
      </c>
      <c r="D84" s="3" t="s">
        <v>1913</v>
      </c>
      <c r="E84" s="3" t="s">
        <v>1908</v>
      </c>
      <c r="F84" s="3" t="s">
        <v>1909</v>
      </c>
      <c r="G84" s="3" t="s">
        <v>1910</v>
      </c>
      <c r="H84" s="3" t="s">
        <v>1700</v>
      </c>
      <c r="I84" s="3" t="s">
        <v>1730</v>
      </c>
      <c r="J84" s="3" t="s">
        <v>2302</v>
      </c>
      <c r="K84" s="3" t="s">
        <v>1703</v>
      </c>
      <c r="L84" s="3" t="s">
        <v>1704</v>
      </c>
      <c r="M84" s="3" t="s">
        <v>1703</v>
      </c>
      <c r="N84" s="3" t="s">
        <v>1702</v>
      </c>
      <c r="O84" s="3" t="s">
        <v>986</v>
      </c>
      <c r="P84" s="3" t="s">
        <v>1704</v>
      </c>
      <c r="Q84" s="3" t="s">
        <v>1716</v>
      </c>
      <c r="R84" s="3" t="s">
        <v>1793</v>
      </c>
    </row>
    <row r="85" spans="1:18" ht="45" customHeight="1" x14ac:dyDescent="0.25">
      <c r="A85" s="3" t="s">
        <v>976</v>
      </c>
      <c r="B85" s="3" t="s">
        <v>2549</v>
      </c>
      <c r="C85" s="3" t="s">
        <v>1940</v>
      </c>
      <c r="D85" s="3" t="s">
        <v>1913</v>
      </c>
      <c r="E85" s="3" t="s">
        <v>1908</v>
      </c>
      <c r="F85" s="3" t="s">
        <v>1909</v>
      </c>
      <c r="G85" s="3" t="s">
        <v>1910</v>
      </c>
      <c r="H85" s="3" t="s">
        <v>1700</v>
      </c>
      <c r="I85" s="3" t="s">
        <v>1730</v>
      </c>
      <c r="J85" s="3" t="s">
        <v>2302</v>
      </c>
      <c r="K85" s="3" t="s">
        <v>1703</v>
      </c>
      <c r="L85" s="3" t="s">
        <v>1704</v>
      </c>
      <c r="M85" s="3" t="s">
        <v>1703</v>
      </c>
      <c r="N85" s="3" t="s">
        <v>1702</v>
      </c>
      <c r="O85" s="3" t="s">
        <v>986</v>
      </c>
      <c r="P85" s="3" t="s">
        <v>1704</v>
      </c>
      <c r="Q85" s="3" t="s">
        <v>1716</v>
      </c>
      <c r="R85" s="3" t="s">
        <v>1793</v>
      </c>
    </row>
    <row r="86" spans="1:18" ht="45" customHeight="1" x14ac:dyDescent="0.25">
      <c r="A86" s="3" t="s">
        <v>985</v>
      </c>
      <c r="B86" s="3" t="s">
        <v>2550</v>
      </c>
      <c r="C86" s="3" t="s">
        <v>1940</v>
      </c>
      <c r="D86" s="3" t="s">
        <v>1913</v>
      </c>
      <c r="E86" s="3" t="s">
        <v>1908</v>
      </c>
      <c r="F86" s="3" t="s">
        <v>1909</v>
      </c>
      <c r="G86" s="3" t="s">
        <v>1910</v>
      </c>
      <c r="H86" s="3" t="s">
        <v>1700</v>
      </c>
      <c r="I86" s="3" t="s">
        <v>1730</v>
      </c>
      <c r="J86" s="3" t="s">
        <v>2302</v>
      </c>
      <c r="K86" s="3" t="s">
        <v>1703</v>
      </c>
      <c r="L86" s="3" t="s">
        <v>1704</v>
      </c>
      <c r="M86" s="3" t="s">
        <v>1703</v>
      </c>
      <c r="N86" s="3" t="s">
        <v>1702</v>
      </c>
      <c r="O86" s="3" t="s">
        <v>986</v>
      </c>
      <c r="P86" s="3" t="s">
        <v>1704</v>
      </c>
      <c r="Q86" s="3" t="s">
        <v>1716</v>
      </c>
      <c r="R86" s="3" t="s">
        <v>1793</v>
      </c>
    </row>
    <row r="87" spans="1:18" ht="45" customHeight="1" x14ac:dyDescent="0.25">
      <c r="A87" s="3" t="s">
        <v>995</v>
      </c>
      <c r="B87" s="3" t="s">
        <v>2551</v>
      </c>
      <c r="C87" s="3" t="s">
        <v>1940</v>
      </c>
      <c r="D87" s="3" t="s">
        <v>1913</v>
      </c>
      <c r="E87" s="3" t="s">
        <v>1908</v>
      </c>
      <c r="F87" s="3" t="s">
        <v>1909</v>
      </c>
      <c r="G87" s="3" t="s">
        <v>1910</v>
      </c>
      <c r="H87" s="3" t="s">
        <v>1700</v>
      </c>
      <c r="I87" s="3" t="s">
        <v>1730</v>
      </c>
      <c r="J87" s="3" t="s">
        <v>2302</v>
      </c>
      <c r="K87" s="3" t="s">
        <v>1703</v>
      </c>
      <c r="L87" s="3" t="s">
        <v>1704</v>
      </c>
      <c r="M87" s="3" t="s">
        <v>1703</v>
      </c>
      <c r="N87" s="3" t="s">
        <v>1702</v>
      </c>
      <c r="O87" s="3" t="s">
        <v>986</v>
      </c>
      <c r="P87" s="3" t="s">
        <v>1704</v>
      </c>
      <c r="Q87" s="3" t="s">
        <v>1716</v>
      </c>
      <c r="R87" s="3" t="s">
        <v>1793</v>
      </c>
    </row>
    <row r="88" spans="1:18" ht="45" customHeight="1" x14ac:dyDescent="0.25">
      <c r="A88" s="3" t="s">
        <v>1002</v>
      </c>
      <c r="B88" s="3" t="s">
        <v>2552</v>
      </c>
      <c r="C88" s="3" t="s">
        <v>1940</v>
      </c>
      <c r="D88" s="3" t="s">
        <v>1913</v>
      </c>
      <c r="E88" s="3" t="s">
        <v>1908</v>
      </c>
      <c r="F88" s="3" t="s">
        <v>1909</v>
      </c>
      <c r="G88" s="3" t="s">
        <v>1910</v>
      </c>
      <c r="H88" s="3" t="s">
        <v>1700</v>
      </c>
      <c r="I88" s="3" t="s">
        <v>1730</v>
      </c>
      <c r="J88" s="3" t="s">
        <v>2302</v>
      </c>
      <c r="K88" s="3" t="s">
        <v>1703</v>
      </c>
      <c r="L88" s="3" t="s">
        <v>1704</v>
      </c>
      <c r="M88" s="3" t="s">
        <v>1703</v>
      </c>
      <c r="N88" s="3" t="s">
        <v>1702</v>
      </c>
      <c r="O88" s="3" t="s">
        <v>986</v>
      </c>
      <c r="P88" s="3" t="s">
        <v>1704</v>
      </c>
      <c r="Q88" s="3" t="s">
        <v>1716</v>
      </c>
      <c r="R88" s="3" t="s">
        <v>1793</v>
      </c>
    </row>
    <row r="89" spans="1:18" ht="45" customHeight="1" x14ac:dyDescent="0.25">
      <c r="A89" s="3" t="s">
        <v>1011</v>
      </c>
      <c r="B89" s="3" t="s">
        <v>2553</v>
      </c>
      <c r="C89" s="3" t="s">
        <v>1940</v>
      </c>
      <c r="D89" s="3" t="s">
        <v>1913</v>
      </c>
      <c r="E89" s="3" t="s">
        <v>1908</v>
      </c>
      <c r="F89" s="3" t="s">
        <v>1909</v>
      </c>
      <c r="G89" s="3" t="s">
        <v>1910</v>
      </c>
      <c r="H89" s="3" t="s">
        <v>1700</v>
      </c>
      <c r="I89" s="3" t="s">
        <v>1730</v>
      </c>
      <c r="J89" s="3" t="s">
        <v>2302</v>
      </c>
      <c r="K89" s="3" t="s">
        <v>1703</v>
      </c>
      <c r="L89" s="3" t="s">
        <v>1704</v>
      </c>
      <c r="M89" s="3" t="s">
        <v>1703</v>
      </c>
      <c r="N89" s="3" t="s">
        <v>1702</v>
      </c>
      <c r="O89" s="3" t="s">
        <v>986</v>
      </c>
      <c r="P89" s="3" t="s">
        <v>1704</v>
      </c>
      <c r="Q89" s="3" t="s">
        <v>1716</v>
      </c>
      <c r="R89" s="3" t="s">
        <v>1793</v>
      </c>
    </row>
    <row r="90" spans="1:18" ht="45" customHeight="1" x14ac:dyDescent="0.25">
      <c r="A90" s="3" t="s">
        <v>1021</v>
      </c>
      <c r="B90" s="3" t="s">
        <v>2554</v>
      </c>
      <c r="C90" s="3" t="s">
        <v>1940</v>
      </c>
      <c r="D90" s="3" t="s">
        <v>1913</v>
      </c>
      <c r="E90" s="3" t="s">
        <v>1908</v>
      </c>
      <c r="F90" s="3" t="s">
        <v>1909</v>
      </c>
      <c r="G90" s="3" t="s">
        <v>1910</v>
      </c>
      <c r="H90" s="3" t="s">
        <v>1700</v>
      </c>
      <c r="I90" s="3" t="s">
        <v>1730</v>
      </c>
      <c r="J90" s="3" t="s">
        <v>2302</v>
      </c>
      <c r="K90" s="3" t="s">
        <v>1703</v>
      </c>
      <c r="L90" s="3" t="s">
        <v>1704</v>
      </c>
      <c r="M90" s="3" t="s">
        <v>1703</v>
      </c>
      <c r="N90" s="3" t="s">
        <v>1702</v>
      </c>
      <c r="O90" s="3" t="s">
        <v>986</v>
      </c>
      <c r="P90" s="3" t="s">
        <v>1704</v>
      </c>
      <c r="Q90" s="3" t="s">
        <v>1716</v>
      </c>
      <c r="R90" s="3" t="s">
        <v>1793</v>
      </c>
    </row>
    <row r="91" spans="1:18" ht="45" customHeight="1" x14ac:dyDescent="0.25">
      <c r="A91" s="3" t="s">
        <v>1028</v>
      </c>
      <c r="B91" s="3" t="s">
        <v>2555</v>
      </c>
      <c r="C91" s="3" t="s">
        <v>1940</v>
      </c>
      <c r="D91" s="3" t="s">
        <v>1913</v>
      </c>
      <c r="E91" s="3" t="s">
        <v>1908</v>
      </c>
      <c r="F91" s="3" t="s">
        <v>1909</v>
      </c>
      <c r="G91" s="3" t="s">
        <v>1910</v>
      </c>
      <c r="H91" s="3" t="s">
        <v>1700</v>
      </c>
      <c r="I91" s="3" t="s">
        <v>1730</v>
      </c>
      <c r="J91" s="3" t="s">
        <v>2302</v>
      </c>
      <c r="K91" s="3" t="s">
        <v>1703</v>
      </c>
      <c r="L91" s="3" t="s">
        <v>1704</v>
      </c>
      <c r="M91" s="3" t="s">
        <v>1703</v>
      </c>
      <c r="N91" s="3" t="s">
        <v>1702</v>
      </c>
      <c r="O91" s="3" t="s">
        <v>986</v>
      </c>
      <c r="P91" s="3" t="s">
        <v>1704</v>
      </c>
      <c r="Q91" s="3" t="s">
        <v>1716</v>
      </c>
      <c r="R91" s="3" t="s">
        <v>1793</v>
      </c>
    </row>
    <row r="92" spans="1:18" ht="45" customHeight="1" x14ac:dyDescent="0.25">
      <c r="A92" s="3" t="s">
        <v>1037</v>
      </c>
      <c r="B92" s="3" t="s">
        <v>2556</v>
      </c>
      <c r="C92" s="3" t="s">
        <v>1940</v>
      </c>
      <c r="D92" s="3" t="s">
        <v>1913</v>
      </c>
      <c r="E92" s="3" t="s">
        <v>1908</v>
      </c>
      <c r="F92" s="3" t="s">
        <v>1909</v>
      </c>
      <c r="G92" s="3" t="s">
        <v>1910</v>
      </c>
      <c r="H92" s="3" t="s">
        <v>1700</v>
      </c>
      <c r="I92" s="3" t="s">
        <v>1730</v>
      </c>
      <c r="J92" s="3" t="s">
        <v>2302</v>
      </c>
      <c r="K92" s="3" t="s">
        <v>1703</v>
      </c>
      <c r="L92" s="3" t="s">
        <v>1704</v>
      </c>
      <c r="M92" s="3" t="s">
        <v>1703</v>
      </c>
      <c r="N92" s="3" t="s">
        <v>1702</v>
      </c>
      <c r="O92" s="3" t="s">
        <v>986</v>
      </c>
      <c r="P92" s="3" t="s">
        <v>1704</v>
      </c>
      <c r="Q92" s="3" t="s">
        <v>1716</v>
      </c>
      <c r="R92" s="3" t="s">
        <v>1793</v>
      </c>
    </row>
    <row r="93" spans="1:18" ht="45" customHeight="1" x14ac:dyDescent="0.25">
      <c r="A93" s="3" t="s">
        <v>1042</v>
      </c>
      <c r="B93" s="3" t="s">
        <v>2557</v>
      </c>
      <c r="C93" s="3" t="s">
        <v>1940</v>
      </c>
      <c r="D93" s="3" t="s">
        <v>1913</v>
      </c>
      <c r="E93" s="3" t="s">
        <v>1908</v>
      </c>
      <c r="F93" s="3" t="s">
        <v>1909</v>
      </c>
      <c r="G93" s="3" t="s">
        <v>1910</v>
      </c>
      <c r="H93" s="3" t="s">
        <v>1700</v>
      </c>
      <c r="I93" s="3" t="s">
        <v>1730</v>
      </c>
      <c r="J93" s="3" t="s">
        <v>2302</v>
      </c>
      <c r="K93" s="3" t="s">
        <v>1703</v>
      </c>
      <c r="L93" s="3" t="s">
        <v>1704</v>
      </c>
      <c r="M93" s="3" t="s">
        <v>1703</v>
      </c>
      <c r="N93" s="3" t="s">
        <v>1702</v>
      </c>
      <c r="O93" s="3" t="s">
        <v>986</v>
      </c>
      <c r="P93" s="3" t="s">
        <v>1704</v>
      </c>
      <c r="Q93" s="3" t="s">
        <v>1716</v>
      </c>
      <c r="R93" s="3" t="s">
        <v>1793</v>
      </c>
    </row>
    <row r="94" spans="1:18" ht="45" customHeight="1" x14ac:dyDescent="0.25">
      <c r="A94" s="3" t="s">
        <v>1049</v>
      </c>
      <c r="B94" s="3" t="s">
        <v>2558</v>
      </c>
      <c r="C94" s="3" t="s">
        <v>1940</v>
      </c>
      <c r="D94" s="3" t="s">
        <v>1913</v>
      </c>
      <c r="E94" s="3" t="s">
        <v>1908</v>
      </c>
      <c r="F94" s="3" t="s">
        <v>1909</v>
      </c>
      <c r="G94" s="3" t="s">
        <v>1910</v>
      </c>
      <c r="H94" s="3" t="s">
        <v>1700</v>
      </c>
      <c r="I94" s="3" t="s">
        <v>1730</v>
      </c>
      <c r="J94" s="3" t="s">
        <v>2302</v>
      </c>
      <c r="K94" s="3" t="s">
        <v>1703</v>
      </c>
      <c r="L94" s="3" t="s">
        <v>1704</v>
      </c>
      <c r="M94" s="3" t="s">
        <v>1703</v>
      </c>
      <c r="N94" s="3" t="s">
        <v>1702</v>
      </c>
      <c r="O94" s="3" t="s">
        <v>986</v>
      </c>
      <c r="P94" s="3" t="s">
        <v>1704</v>
      </c>
      <c r="Q94" s="3" t="s">
        <v>1716</v>
      </c>
      <c r="R94" s="3" t="s">
        <v>1793</v>
      </c>
    </row>
    <row r="95" spans="1:18" ht="45" customHeight="1" x14ac:dyDescent="0.25">
      <c r="A95" s="3" t="s">
        <v>1058</v>
      </c>
      <c r="B95" s="3" t="s">
        <v>2559</v>
      </c>
      <c r="C95" s="3" t="s">
        <v>1940</v>
      </c>
      <c r="D95" s="3" t="s">
        <v>1913</v>
      </c>
      <c r="E95" s="3" t="s">
        <v>1908</v>
      </c>
      <c r="F95" s="3" t="s">
        <v>1909</v>
      </c>
      <c r="G95" s="3" t="s">
        <v>1910</v>
      </c>
      <c r="H95" s="3" t="s">
        <v>1700</v>
      </c>
      <c r="I95" s="3" t="s">
        <v>1730</v>
      </c>
      <c r="J95" s="3" t="s">
        <v>2302</v>
      </c>
      <c r="K95" s="3" t="s">
        <v>1703</v>
      </c>
      <c r="L95" s="3" t="s">
        <v>1704</v>
      </c>
      <c r="M95" s="3" t="s">
        <v>1703</v>
      </c>
      <c r="N95" s="3" t="s">
        <v>1702</v>
      </c>
      <c r="O95" s="3" t="s">
        <v>986</v>
      </c>
      <c r="P95" s="3" t="s">
        <v>1704</v>
      </c>
      <c r="Q95" s="3" t="s">
        <v>1716</v>
      </c>
      <c r="R95" s="3" t="s">
        <v>1793</v>
      </c>
    </row>
    <row r="96" spans="1:18" ht="45" customHeight="1" x14ac:dyDescent="0.25">
      <c r="A96" s="3" t="s">
        <v>1067</v>
      </c>
      <c r="B96" s="3" t="s">
        <v>2560</v>
      </c>
      <c r="C96" s="3" t="s">
        <v>1940</v>
      </c>
      <c r="D96" s="3" t="s">
        <v>1913</v>
      </c>
      <c r="E96" s="3" t="s">
        <v>1908</v>
      </c>
      <c r="F96" s="3" t="s">
        <v>1909</v>
      </c>
      <c r="G96" s="3" t="s">
        <v>1910</v>
      </c>
      <c r="H96" s="3" t="s">
        <v>1700</v>
      </c>
      <c r="I96" s="3" t="s">
        <v>1730</v>
      </c>
      <c r="J96" s="3" t="s">
        <v>2302</v>
      </c>
      <c r="K96" s="3" t="s">
        <v>1703</v>
      </c>
      <c r="L96" s="3" t="s">
        <v>1704</v>
      </c>
      <c r="M96" s="3" t="s">
        <v>1703</v>
      </c>
      <c r="N96" s="3" t="s">
        <v>1702</v>
      </c>
      <c r="O96" s="3" t="s">
        <v>986</v>
      </c>
      <c r="P96" s="3" t="s">
        <v>1704</v>
      </c>
      <c r="Q96" s="3" t="s">
        <v>1716</v>
      </c>
      <c r="R96" s="3" t="s">
        <v>1793</v>
      </c>
    </row>
    <row r="97" spans="1:18" ht="45" customHeight="1" x14ac:dyDescent="0.25">
      <c r="A97" s="3" t="s">
        <v>1074</v>
      </c>
      <c r="B97" s="3" t="s">
        <v>2561</v>
      </c>
      <c r="C97" s="3" t="s">
        <v>1940</v>
      </c>
      <c r="D97" s="3" t="s">
        <v>1913</v>
      </c>
      <c r="E97" s="3" t="s">
        <v>1908</v>
      </c>
      <c r="F97" s="3" t="s">
        <v>1909</v>
      </c>
      <c r="G97" s="3" t="s">
        <v>1910</v>
      </c>
      <c r="H97" s="3" t="s">
        <v>1700</v>
      </c>
      <c r="I97" s="3" t="s">
        <v>1730</v>
      </c>
      <c r="J97" s="3" t="s">
        <v>2302</v>
      </c>
      <c r="K97" s="3" t="s">
        <v>1703</v>
      </c>
      <c r="L97" s="3" t="s">
        <v>1704</v>
      </c>
      <c r="M97" s="3" t="s">
        <v>1703</v>
      </c>
      <c r="N97" s="3" t="s">
        <v>1702</v>
      </c>
      <c r="O97" s="3" t="s">
        <v>986</v>
      </c>
      <c r="P97" s="3" t="s">
        <v>1704</v>
      </c>
      <c r="Q97" s="3" t="s">
        <v>1716</v>
      </c>
      <c r="R97" s="3" t="s">
        <v>1793</v>
      </c>
    </row>
    <row r="98" spans="1:18" ht="45" customHeight="1" x14ac:dyDescent="0.25">
      <c r="A98" s="3" t="s">
        <v>1081</v>
      </c>
      <c r="B98" s="3" t="s">
        <v>2562</v>
      </c>
      <c r="C98" s="3" t="s">
        <v>1940</v>
      </c>
      <c r="D98" s="3" t="s">
        <v>1913</v>
      </c>
      <c r="E98" s="3" t="s">
        <v>1908</v>
      </c>
      <c r="F98" s="3" t="s">
        <v>1909</v>
      </c>
      <c r="G98" s="3" t="s">
        <v>1910</v>
      </c>
      <c r="H98" s="3" t="s">
        <v>1700</v>
      </c>
      <c r="I98" s="3" t="s">
        <v>1730</v>
      </c>
      <c r="J98" s="3" t="s">
        <v>2302</v>
      </c>
      <c r="K98" s="3" t="s">
        <v>1703</v>
      </c>
      <c r="L98" s="3" t="s">
        <v>1704</v>
      </c>
      <c r="M98" s="3" t="s">
        <v>1703</v>
      </c>
      <c r="N98" s="3" t="s">
        <v>1702</v>
      </c>
      <c r="O98" s="3" t="s">
        <v>986</v>
      </c>
      <c r="P98" s="3" t="s">
        <v>1704</v>
      </c>
      <c r="Q98" s="3" t="s">
        <v>1716</v>
      </c>
      <c r="R98" s="3" t="s">
        <v>1793</v>
      </c>
    </row>
    <row r="99" spans="1:18" ht="45" customHeight="1" x14ac:dyDescent="0.25">
      <c r="A99" s="3" t="s">
        <v>1089</v>
      </c>
      <c r="B99" s="3" t="s">
        <v>2563</v>
      </c>
      <c r="C99" s="3" t="s">
        <v>1940</v>
      </c>
      <c r="D99" s="3" t="s">
        <v>1913</v>
      </c>
      <c r="E99" s="3" t="s">
        <v>1908</v>
      </c>
      <c r="F99" s="3" t="s">
        <v>1909</v>
      </c>
      <c r="G99" s="3" t="s">
        <v>1910</v>
      </c>
      <c r="H99" s="3" t="s">
        <v>1700</v>
      </c>
      <c r="I99" s="3" t="s">
        <v>1730</v>
      </c>
      <c r="J99" s="3" t="s">
        <v>2302</v>
      </c>
      <c r="K99" s="3" t="s">
        <v>1703</v>
      </c>
      <c r="L99" s="3" t="s">
        <v>1704</v>
      </c>
      <c r="M99" s="3" t="s">
        <v>1703</v>
      </c>
      <c r="N99" s="3" t="s">
        <v>1702</v>
      </c>
      <c r="O99" s="3" t="s">
        <v>986</v>
      </c>
      <c r="P99" s="3" t="s">
        <v>1704</v>
      </c>
      <c r="Q99" s="3" t="s">
        <v>1716</v>
      </c>
      <c r="R99" s="3" t="s">
        <v>1793</v>
      </c>
    </row>
    <row r="100" spans="1:18" ht="45" customHeight="1" x14ac:dyDescent="0.25">
      <c r="A100" s="3" t="s">
        <v>1097</v>
      </c>
      <c r="B100" s="3" t="s">
        <v>2564</v>
      </c>
      <c r="C100" s="3" t="s">
        <v>1940</v>
      </c>
      <c r="D100" s="3" t="s">
        <v>1913</v>
      </c>
      <c r="E100" s="3" t="s">
        <v>1908</v>
      </c>
      <c r="F100" s="3" t="s">
        <v>1909</v>
      </c>
      <c r="G100" s="3" t="s">
        <v>1910</v>
      </c>
      <c r="H100" s="3" t="s">
        <v>1700</v>
      </c>
      <c r="I100" s="3" t="s">
        <v>1730</v>
      </c>
      <c r="J100" s="3" t="s">
        <v>2302</v>
      </c>
      <c r="K100" s="3" t="s">
        <v>1703</v>
      </c>
      <c r="L100" s="3" t="s">
        <v>1704</v>
      </c>
      <c r="M100" s="3" t="s">
        <v>1703</v>
      </c>
      <c r="N100" s="3" t="s">
        <v>1702</v>
      </c>
      <c r="O100" s="3" t="s">
        <v>986</v>
      </c>
      <c r="P100" s="3" t="s">
        <v>1704</v>
      </c>
      <c r="Q100" s="3" t="s">
        <v>1716</v>
      </c>
      <c r="R100" s="3" t="s">
        <v>1793</v>
      </c>
    </row>
    <row r="101" spans="1:18" ht="45" customHeight="1" x14ac:dyDescent="0.25">
      <c r="A101" s="3" t="s">
        <v>1101</v>
      </c>
      <c r="B101" s="3" t="s">
        <v>2565</v>
      </c>
      <c r="C101" s="3" t="s">
        <v>1940</v>
      </c>
      <c r="D101" s="3" t="s">
        <v>1913</v>
      </c>
      <c r="E101" s="3" t="s">
        <v>1908</v>
      </c>
      <c r="F101" s="3" t="s">
        <v>1909</v>
      </c>
      <c r="G101" s="3" t="s">
        <v>1910</v>
      </c>
      <c r="H101" s="3" t="s">
        <v>1700</v>
      </c>
      <c r="I101" s="3" t="s">
        <v>1730</v>
      </c>
      <c r="J101" s="3" t="s">
        <v>2302</v>
      </c>
      <c r="K101" s="3" t="s">
        <v>1703</v>
      </c>
      <c r="L101" s="3" t="s">
        <v>1704</v>
      </c>
      <c r="M101" s="3" t="s">
        <v>1703</v>
      </c>
      <c r="N101" s="3" t="s">
        <v>1702</v>
      </c>
      <c r="O101" s="3" t="s">
        <v>986</v>
      </c>
      <c r="P101" s="3" t="s">
        <v>1704</v>
      </c>
      <c r="Q101" s="3" t="s">
        <v>1716</v>
      </c>
      <c r="R101" s="3" t="s">
        <v>1793</v>
      </c>
    </row>
    <row r="102" spans="1:18" ht="45" customHeight="1" x14ac:dyDescent="0.25">
      <c r="A102" s="3" t="s">
        <v>1105</v>
      </c>
      <c r="B102" s="3" t="s">
        <v>2566</v>
      </c>
      <c r="C102" s="3" t="s">
        <v>1940</v>
      </c>
      <c r="D102" s="3" t="s">
        <v>1913</v>
      </c>
      <c r="E102" s="3" t="s">
        <v>1908</v>
      </c>
      <c r="F102" s="3" t="s">
        <v>1909</v>
      </c>
      <c r="G102" s="3" t="s">
        <v>1910</v>
      </c>
      <c r="H102" s="3" t="s">
        <v>1700</v>
      </c>
      <c r="I102" s="3" t="s">
        <v>1730</v>
      </c>
      <c r="J102" s="3" t="s">
        <v>2302</v>
      </c>
      <c r="K102" s="3" t="s">
        <v>1703</v>
      </c>
      <c r="L102" s="3" t="s">
        <v>1704</v>
      </c>
      <c r="M102" s="3" t="s">
        <v>1703</v>
      </c>
      <c r="N102" s="3" t="s">
        <v>1702</v>
      </c>
      <c r="O102" s="3" t="s">
        <v>986</v>
      </c>
      <c r="P102" s="3" t="s">
        <v>1704</v>
      </c>
      <c r="Q102" s="3" t="s">
        <v>1716</v>
      </c>
      <c r="R102" s="3" t="s">
        <v>1793</v>
      </c>
    </row>
    <row r="103" spans="1:18" ht="45" customHeight="1" x14ac:dyDescent="0.25">
      <c r="A103" s="3" t="s">
        <v>1108</v>
      </c>
      <c r="B103" s="3" t="s">
        <v>2567</v>
      </c>
      <c r="C103" s="3" t="s">
        <v>1940</v>
      </c>
      <c r="D103" s="3" t="s">
        <v>1913</v>
      </c>
      <c r="E103" s="3" t="s">
        <v>1908</v>
      </c>
      <c r="F103" s="3" t="s">
        <v>1909</v>
      </c>
      <c r="G103" s="3" t="s">
        <v>1910</v>
      </c>
      <c r="H103" s="3" t="s">
        <v>1700</v>
      </c>
      <c r="I103" s="3" t="s">
        <v>1730</v>
      </c>
      <c r="J103" s="3" t="s">
        <v>2302</v>
      </c>
      <c r="K103" s="3" t="s">
        <v>1703</v>
      </c>
      <c r="L103" s="3" t="s">
        <v>1704</v>
      </c>
      <c r="M103" s="3" t="s">
        <v>1703</v>
      </c>
      <c r="N103" s="3" t="s">
        <v>1702</v>
      </c>
      <c r="O103" s="3" t="s">
        <v>986</v>
      </c>
      <c r="P103" s="3" t="s">
        <v>1704</v>
      </c>
      <c r="Q103" s="3" t="s">
        <v>1716</v>
      </c>
      <c r="R103" s="3" t="s">
        <v>1793</v>
      </c>
    </row>
    <row r="104" spans="1:18" ht="45" customHeight="1" x14ac:dyDescent="0.25">
      <c r="A104" s="3" t="s">
        <v>1111</v>
      </c>
      <c r="B104" s="3" t="s">
        <v>2568</v>
      </c>
      <c r="C104" s="3" t="s">
        <v>1940</v>
      </c>
      <c r="D104" s="3" t="s">
        <v>1913</v>
      </c>
      <c r="E104" s="3" t="s">
        <v>1908</v>
      </c>
      <c r="F104" s="3" t="s">
        <v>1909</v>
      </c>
      <c r="G104" s="3" t="s">
        <v>1910</v>
      </c>
      <c r="H104" s="3" t="s">
        <v>1700</v>
      </c>
      <c r="I104" s="3" t="s">
        <v>1730</v>
      </c>
      <c r="J104" s="3" t="s">
        <v>2302</v>
      </c>
      <c r="K104" s="3" t="s">
        <v>1703</v>
      </c>
      <c r="L104" s="3" t="s">
        <v>1704</v>
      </c>
      <c r="M104" s="3" t="s">
        <v>1703</v>
      </c>
      <c r="N104" s="3" t="s">
        <v>1702</v>
      </c>
      <c r="O104" s="3" t="s">
        <v>986</v>
      </c>
      <c r="P104" s="3" t="s">
        <v>1704</v>
      </c>
      <c r="Q104" s="3" t="s">
        <v>1716</v>
      </c>
      <c r="R104" s="3" t="s">
        <v>1793</v>
      </c>
    </row>
    <row r="105" spans="1:18" ht="45" customHeight="1" x14ac:dyDescent="0.25">
      <c r="A105" s="3" t="s">
        <v>1115</v>
      </c>
      <c r="B105" s="3" t="s">
        <v>2569</v>
      </c>
      <c r="C105" s="3" t="s">
        <v>1940</v>
      </c>
      <c r="D105" s="3" t="s">
        <v>1913</v>
      </c>
      <c r="E105" s="3" t="s">
        <v>1908</v>
      </c>
      <c r="F105" s="3" t="s">
        <v>1909</v>
      </c>
      <c r="G105" s="3" t="s">
        <v>1910</v>
      </c>
      <c r="H105" s="3" t="s">
        <v>1700</v>
      </c>
      <c r="I105" s="3" t="s">
        <v>1730</v>
      </c>
      <c r="J105" s="3" t="s">
        <v>2302</v>
      </c>
      <c r="K105" s="3" t="s">
        <v>1703</v>
      </c>
      <c r="L105" s="3" t="s">
        <v>1704</v>
      </c>
      <c r="M105" s="3" t="s">
        <v>1703</v>
      </c>
      <c r="N105" s="3" t="s">
        <v>1702</v>
      </c>
      <c r="O105" s="3" t="s">
        <v>986</v>
      </c>
      <c r="P105" s="3" t="s">
        <v>1704</v>
      </c>
      <c r="Q105" s="3" t="s">
        <v>1716</v>
      </c>
      <c r="R105" s="3" t="s">
        <v>1793</v>
      </c>
    </row>
    <row r="106" spans="1:18" ht="45" customHeight="1" x14ac:dyDescent="0.25">
      <c r="A106" s="3" t="s">
        <v>1119</v>
      </c>
      <c r="B106" s="3" t="s">
        <v>2570</v>
      </c>
      <c r="C106" s="3" t="s">
        <v>1940</v>
      </c>
      <c r="D106" s="3" t="s">
        <v>1913</v>
      </c>
      <c r="E106" s="3" t="s">
        <v>1908</v>
      </c>
      <c r="F106" s="3" t="s">
        <v>1909</v>
      </c>
      <c r="G106" s="3" t="s">
        <v>1910</v>
      </c>
      <c r="H106" s="3" t="s">
        <v>1700</v>
      </c>
      <c r="I106" s="3" t="s">
        <v>1730</v>
      </c>
      <c r="J106" s="3" t="s">
        <v>2302</v>
      </c>
      <c r="K106" s="3" t="s">
        <v>1703</v>
      </c>
      <c r="L106" s="3" t="s">
        <v>1704</v>
      </c>
      <c r="M106" s="3" t="s">
        <v>1703</v>
      </c>
      <c r="N106" s="3" t="s">
        <v>1702</v>
      </c>
      <c r="O106" s="3" t="s">
        <v>986</v>
      </c>
      <c r="P106" s="3" t="s">
        <v>1704</v>
      </c>
      <c r="Q106" s="3" t="s">
        <v>1716</v>
      </c>
      <c r="R106" s="3" t="s">
        <v>1793</v>
      </c>
    </row>
    <row r="107" spans="1:18" ht="45" customHeight="1" x14ac:dyDescent="0.25">
      <c r="A107" s="3" t="s">
        <v>1123</v>
      </c>
      <c r="B107" s="3" t="s">
        <v>2571</v>
      </c>
      <c r="C107" s="3" t="s">
        <v>1940</v>
      </c>
      <c r="D107" s="3" t="s">
        <v>1913</v>
      </c>
      <c r="E107" s="3" t="s">
        <v>1908</v>
      </c>
      <c r="F107" s="3" t="s">
        <v>1909</v>
      </c>
      <c r="G107" s="3" t="s">
        <v>1910</v>
      </c>
      <c r="H107" s="3" t="s">
        <v>1700</v>
      </c>
      <c r="I107" s="3" t="s">
        <v>1730</v>
      </c>
      <c r="J107" s="3" t="s">
        <v>2302</v>
      </c>
      <c r="K107" s="3" t="s">
        <v>1703</v>
      </c>
      <c r="L107" s="3" t="s">
        <v>1704</v>
      </c>
      <c r="M107" s="3" t="s">
        <v>1703</v>
      </c>
      <c r="N107" s="3" t="s">
        <v>1702</v>
      </c>
      <c r="O107" s="3" t="s">
        <v>986</v>
      </c>
      <c r="P107" s="3" t="s">
        <v>1704</v>
      </c>
      <c r="Q107" s="3" t="s">
        <v>1716</v>
      </c>
      <c r="R107" s="3" t="s">
        <v>1793</v>
      </c>
    </row>
    <row r="108" spans="1:18" ht="45" customHeight="1" x14ac:dyDescent="0.25">
      <c r="A108" s="3" t="s">
        <v>1127</v>
      </c>
      <c r="B108" s="3" t="s">
        <v>2572</v>
      </c>
      <c r="C108" s="3" t="s">
        <v>1940</v>
      </c>
      <c r="D108" s="3" t="s">
        <v>1913</v>
      </c>
      <c r="E108" s="3" t="s">
        <v>1908</v>
      </c>
      <c r="F108" s="3" t="s">
        <v>1909</v>
      </c>
      <c r="G108" s="3" t="s">
        <v>1910</v>
      </c>
      <c r="H108" s="3" t="s">
        <v>1700</v>
      </c>
      <c r="I108" s="3" t="s">
        <v>1730</v>
      </c>
      <c r="J108" s="3" t="s">
        <v>2302</v>
      </c>
      <c r="K108" s="3" t="s">
        <v>1703</v>
      </c>
      <c r="L108" s="3" t="s">
        <v>1704</v>
      </c>
      <c r="M108" s="3" t="s">
        <v>1703</v>
      </c>
      <c r="N108" s="3" t="s">
        <v>1702</v>
      </c>
      <c r="O108" s="3" t="s">
        <v>986</v>
      </c>
      <c r="P108" s="3" t="s">
        <v>1704</v>
      </c>
      <c r="Q108" s="3" t="s">
        <v>1716</v>
      </c>
      <c r="R108" s="3" t="s">
        <v>1793</v>
      </c>
    </row>
    <row r="109" spans="1:18" ht="45" customHeight="1" x14ac:dyDescent="0.25">
      <c r="A109" s="3" t="s">
        <v>1131</v>
      </c>
      <c r="B109" s="3" t="s">
        <v>2573</v>
      </c>
      <c r="C109" s="3" t="s">
        <v>1940</v>
      </c>
      <c r="D109" s="3" t="s">
        <v>1913</v>
      </c>
      <c r="E109" s="3" t="s">
        <v>1908</v>
      </c>
      <c r="F109" s="3" t="s">
        <v>1909</v>
      </c>
      <c r="G109" s="3" t="s">
        <v>1910</v>
      </c>
      <c r="H109" s="3" t="s">
        <v>1700</v>
      </c>
      <c r="I109" s="3" t="s">
        <v>1730</v>
      </c>
      <c r="J109" s="3" t="s">
        <v>2302</v>
      </c>
      <c r="K109" s="3" t="s">
        <v>1703</v>
      </c>
      <c r="L109" s="3" t="s">
        <v>1704</v>
      </c>
      <c r="M109" s="3" t="s">
        <v>1703</v>
      </c>
      <c r="N109" s="3" t="s">
        <v>1702</v>
      </c>
      <c r="O109" s="3" t="s">
        <v>986</v>
      </c>
      <c r="P109" s="3" t="s">
        <v>1704</v>
      </c>
      <c r="Q109" s="3" t="s">
        <v>1716</v>
      </c>
      <c r="R109" s="3" t="s">
        <v>1793</v>
      </c>
    </row>
    <row r="110" spans="1:18" ht="45" customHeight="1" x14ac:dyDescent="0.25">
      <c r="A110" s="3" t="s">
        <v>1139</v>
      </c>
      <c r="B110" s="3" t="s">
        <v>2574</v>
      </c>
      <c r="C110" s="3" t="s">
        <v>1940</v>
      </c>
      <c r="D110" s="3" t="s">
        <v>1913</v>
      </c>
      <c r="E110" s="3" t="s">
        <v>1908</v>
      </c>
      <c r="F110" s="3" t="s">
        <v>1909</v>
      </c>
      <c r="G110" s="3" t="s">
        <v>1910</v>
      </c>
      <c r="H110" s="3" t="s">
        <v>1700</v>
      </c>
      <c r="I110" s="3" t="s">
        <v>1730</v>
      </c>
      <c r="J110" s="3" t="s">
        <v>2302</v>
      </c>
      <c r="K110" s="3" t="s">
        <v>1703</v>
      </c>
      <c r="L110" s="3" t="s">
        <v>1704</v>
      </c>
      <c r="M110" s="3" t="s">
        <v>1703</v>
      </c>
      <c r="N110" s="3" t="s">
        <v>1702</v>
      </c>
      <c r="O110" s="3" t="s">
        <v>986</v>
      </c>
      <c r="P110" s="3" t="s">
        <v>1704</v>
      </c>
      <c r="Q110" s="3" t="s">
        <v>1716</v>
      </c>
      <c r="R110" s="3" t="s">
        <v>1793</v>
      </c>
    </row>
    <row r="111" spans="1:18" ht="45" customHeight="1" x14ac:dyDescent="0.25">
      <c r="A111" s="3" t="s">
        <v>1148</v>
      </c>
      <c r="B111" s="3" t="s">
        <v>2575</v>
      </c>
      <c r="C111" s="3" t="s">
        <v>1940</v>
      </c>
      <c r="D111" s="3" t="s">
        <v>1913</v>
      </c>
      <c r="E111" s="3" t="s">
        <v>1908</v>
      </c>
      <c r="F111" s="3" t="s">
        <v>1909</v>
      </c>
      <c r="G111" s="3" t="s">
        <v>1910</v>
      </c>
      <c r="H111" s="3" t="s">
        <v>1700</v>
      </c>
      <c r="I111" s="3" t="s">
        <v>1730</v>
      </c>
      <c r="J111" s="3" t="s">
        <v>2302</v>
      </c>
      <c r="K111" s="3" t="s">
        <v>1703</v>
      </c>
      <c r="L111" s="3" t="s">
        <v>1704</v>
      </c>
      <c r="M111" s="3" t="s">
        <v>1703</v>
      </c>
      <c r="N111" s="3" t="s">
        <v>1702</v>
      </c>
      <c r="O111" s="3" t="s">
        <v>986</v>
      </c>
      <c r="P111" s="3" t="s">
        <v>1704</v>
      </c>
      <c r="Q111" s="3" t="s">
        <v>1716</v>
      </c>
      <c r="R111" s="3" t="s">
        <v>1793</v>
      </c>
    </row>
    <row r="112" spans="1:18" ht="45" customHeight="1" x14ac:dyDescent="0.25">
      <c r="A112" s="3" t="s">
        <v>1155</v>
      </c>
      <c r="B112" s="3" t="s">
        <v>2576</v>
      </c>
      <c r="C112" s="3" t="s">
        <v>1940</v>
      </c>
      <c r="D112" s="3" t="s">
        <v>1913</v>
      </c>
      <c r="E112" s="3" t="s">
        <v>1908</v>
      </c>
      <c r="F112" s="3" t="s">
        <v>1909</v>
      </c>
      <c r="G112" s="3" t="s">
        <v>1910</v>
      </c>
      <c r="H112" s="3" t="s">
        <v>1700</v>
      </c>
      <c r="I112" s="3" t="s">
        <v>1730</v>
      </c>
      <c r="J112" s="3" t="s">
        <v>2302</v>
      </c>
      <c r="K112" s="3" t="s">
        <v>1703</v>
      </c>
      <c r="L112" s="3" t="s">
        <v>1704</v>
      </c>
      <c r="M112" s="3" t="s">
        <v>1703</v>
      </c>
      <c r="N112" s="3" t="s">
        <v>1702</v>
      </c>
      <c r="O112" s="3" t="s">
        <v>986</v>
      </c>
      <c r="P112" s="3" t="s">
        <v>1704</v>
      </c>
      <c r="Q112" s="3" t="s">
        <v>1716</v>
      </c>
      <c r="R112" s="3" t="s">
        <v>1793</v>
      </c>
    </row>
    <row r="113" spans="1:18" ht="45" customHeight="1" x14ac:dyDescent="0.25">
      <c r="A113" s="3" t="s">
        <v>1165</v>
      </c>
      <c r="B113" s="3" t="s">
        <v>2577</v>
      </c>
      <c r="C113" s="3" t="s">
        <v>1940</v>
      </c>
      <c r="D113" s="3" t="s">
        <v>1913</v>
      </c>
      <c r="E113" s="3" t="s">
        <v>1908</v>
      </c>
      <c r="F113" s="3" t="s">
        <v>1909</v>
      </c>
      <c r="G113" s="3" t="s">
        <v>1910</v>
      </c>
      <c r="H113" s="3" t="s">
        <v>1700</v>
      </c>
      <c r="I113" s="3" t="s">
        <v>1730</v>
      </c>
      <c r="J113" s="3" t="s">
        <v>2302</v>
      </c>
      <c r="K113" s="3" t="s">
        <v>1703</v>
      </c>
      <c r="L113" s="3" t="s">
        <v>1704</v>
      </c>
      <c r="M113" s="3" t="s">
        <v>1703</v>
      </c>
      <c r="N113" s="3" t="s">
        <v>1702</v>
      </c>
      <c r="O113" s="3" t="s">
        <v>986</v>
      </c>
      <c r="P113" s="3" t="s">
        <v>1704</v>
      </c>
      <c r="Q113" s="3" t="s">
        <v>1716</v>
      </c>
      <c r="R113" s="3" t="s">
        <v>1793</v>
      </c>
    </row>
    <row r="114" spans="1:18" ht="45" customHeight="1" x14ac:dyDescent="0.25">
      <c r="A114" s="3" t="s">
        <v>1174</v>
      </c>
      <c r="B114" s="3" t="s">
        <v>2578</v>
      </c>
      <c r="C114" s="3" t="s">
        <v>1940</v>
      </c>
      <c r="D114" s="3" t="s">
        <v>1913</v>
      </c>
      <c r="E114" s="3" t="s">
        <v>1908</v>
      </c>
      <c r="F114" s="3" t="s">
        <v>1909</v>
      </c>
      <c r="G114" s="3" t="s">
        <v>1910</v>
      </c>
      <c r="H114" s="3" t="s">
        <v>1700</v>
      </c>
      <c r="I114" s="3" t="s">
        <v>1730</v>
      </c>
      <c r="J114" s="3" t="s">
        <v>2302</v>
      </c>
      <c r="K114" s="3" t="s">
        <v>1703</v>
      </c>
      <c r="L114" s="3" t="s">
        <v>1704</v>
      </c>
      <c r="M114" s="3" t="s">
        <v>1703</v>
      </c>
      <c r="N114" s="3" t="s">
        <v>1702</v>
      </c>
      <c r="O114" s="3" t="s">
        <v>986</v>
      </c>
      <c r="P114" s="3" t="s">
        <v>1704</v>
      </c>
      <c r="Q114" s="3" t="s">
        <v>1716</v>
      </c>
      <c r="R114" s="3" t="s">
        <v>1793</v>
      </c>
    </row>
    <row r="115" spans="1:18" ht="45" customHeight="1" x14ac:dyDescent="0.25">
      <c r="A115" s="3" t="s">
        <v>1183</v>
      </c>
      <c r="B115" s="3" t="s">
        <v>2579</v>
      </c>
      <c r="C115" s="3" t="s">
        <v>1940</v>
      </c>
      <c r="D115" s="3" t="s">
        <v>1913</v>
      </c>
      <c r="E115" s="3" t="s">
        <v>1908</v>
      </c>
      <c r="F115" s="3" t="s">
        <v>1909</v>
      </c>
      <c r="G115" s="3" t="s">
        <v>1910</v>
      </c>
      <c r="H115" s="3" t="s">
        <v>1700</v>
      </c>
      <c r="I115" s="3" t="s">
        <v>1730</v>
      </c>
      <c r="J115" s="3" t="s">
        <v>2302</v>
      </c>
      <c r="K115" s="3" t="s">
        <v>1703</v>
      </c>
      <c r="L115" s="3" t="s">
        <v>1704</v>
      </c>
      <c r="M115" s="3" t="s">
        <v>1703</v>
      </c>
      <c r="N115" s="3" t="s">
        <v>1702</v>
      </c>
      <c r="O115" s="3" t="s">
        <v>986</v>
      </c>
      <c r="P115" s="3" t="s">
        <v>1704</v>
      </c>
      <c r="Q115" s="3" t="s">
        <v>1716</v>
      </c>
      <c r="R115" s="3" t="s">
        <v>1793</v>
      </c>
    </row>
    <row r="116" spans="1:18" ht="45" customHeight="1" x14ac:dyDescent="0.25">
      <c r="A116" s="3" t="s">
        <v>1189</v>
      </c>
      <c r="B116" s="3" t="s">
        <v>2580</v>
      </c>
      <c r="C116" s="3" t="s">
        <v>1940</v>
      </c>
      <c r="D116" s="3" t="s">
        <v>1913</v>
      </c>
      <c r="E116" s="3" t="s">
        <v>1908</v>
      </c>
      <c r="F116" s="3" t="s">
        <v>1909</v>
      </c>
      <c r="G116" s="3" t="s">
        <v>1910</v>
      </c>
      <c r="H116" s="3" t="s">
        <v>1700</v>
      </c>
      <c r="I116" s="3" t="s">
        <v>1730</v>
      </c>
      <c r="J116" s="3" t="s">
        <v>2302</v>
      </c>
      <c r="K116" s="3" t="s">
        <v>1703</v>
      </c>
      <c r="L116" s="3" t="s">
        <v>1704</v>
      </c>
      <c r="M116" s="3" t="s">
        <v>1703</v>
      </c>
      <c r="N116" s="3" t="s">
        <v>1702</v>
      </c>
      <c r="O116" s="3" t="s">
        <v>986</v>
      </c>
      <c r="P116" s="3" t="s">
        <v>1704</v>
      </c>
      <c r="Q116" s="3" t="s">
        <v>1716</v>
      </c>
      <c r="R116" s="3" t="s">
        <v>1793</v>
      </c>
    </row>
    <row r="117" spans="1:18" ht="45" customHeight="1" x14ac:dyDescent="0.25">
      <c r="A117" s="3" t="s">
        <v>1195</v>
      </c>
      <c r="B117" s="3" t="s">
        <v>2581</v>
      </c>
      <c r="C117" s="3" t="s">
        <v>1940</v>
      </c>
      <c r="D117" s="3" t="s">
        <v>1913</v>
      </c>
      <c r="E117" s="3" t="s">
        <v>1908</v>
      </c>
      <c r="F117" s="3" t="s">
        <v>1909</v>
      </c>
      <c r="G117" s="3" t="s">
        <v>1910</v>
      </c>
      <c r="H117" s="3" t="s">
        <v>1700</v>
      </c>
      <c r="I117" s="3" t="s">
        <v>1730</v>
      </c>
      <c r="J117" s="3" t="s">
        <v>2302</v>
      </c>
      <c r="K117" s="3" t="s">
        <v>1703</v>
      </c>
      <c r="L117" s="3" t="s">
        <v>1704</v>
      </c>
      <c r="M117" s="3" t="s">
        <v>1703</v>
      </c>
      <c r="N117" s="3" t="s">
        <v>1702</v>
      </c>
      <c r="O117" s="3" t="s">
        <v>986</v>
      </c>
      <c r="P117" s="3" t="s">
        <v>1704</v>
      </c>
      <c r="Q117" s="3" t="s">
        <v>1716</v>
      </c>
      <c r="R117" s="3" t="s">
        <v>1793</v>
      </c>
    </row>
    <row r="118" spans="1:18" ht="45" customHeight="1" x14ac:dyDescent="0.25">
      <c r="A118" s="3" t="s">
        <v>1204</v>
      </c>
      <c r="B118" s="3" t="s">
        <v>2582</v>
      </c>
      <c r="C118" s="3" t="s">
        <v>1940</v>
      </c>
      <c r="D118" s="3" t="s">
        <v>1913</v>
      </c>
      <c r="E118" s="3" t="s">
        <v>1908</v>
      </c>
      <c r="F118" s="3" t="s">
        <v>1909</v>
      </c>
      <c r="G118" s="3" t="s">
        <v>1910</v>
      </c>
      <c r="H118" s="3" t="s">
        <v>1700</v>
      </c>
      <c r="I118" s="3" t="s">
        <v>1730</v>
      </c>
      <c r="J118" s="3" t="s">
        <v>2302</v>
      </c>
      <c r="K118" s="3" t="s">
        <v>1703</v>
      </c>
      <c r="L118" s="3" t="s">
        <v>1704</v>
      </c>
      <c r="M118" s="3" t="s">
        <v>1703</v>
      </c>
      <c r="N118" s="3" t="s">
        <v>1702</v>
      </c>
      <c r="O118" s="3" t="s">
        <v>986</v>
      </c>
      <c r="P118" s="3" t="s">
        <v>1704</v>
      </c>
      <c r="Q118" s="3" t="s">
        <v>1716</v>
      </c>
      <c r="R118" s="3" t="s">
        <v>1793</v>
      </c>
    </row>
    <row r="119" spans="1:18" ht="45" customHeight="1" x14ac:dyDescent="0.25">
      <c r="A119" s="3" t="s">
        <v>1213</v>
      </c>
      <c r="B119" s="3" t="s">
        <v>2583</v>
      </c>
      <c r="C119" s="3" t="s">
        <v>1940</v>
      </c>
      <c r="D119" s="3" t="s">
        <v>1913</v>
      </c>
      <c r="E119" s="3" t="s">
        <v>1908</v>
      </c>
      <c r="F119" s="3" t="s">
        <v>1909</v>
      </c>
      <c r="G119" s="3" t="s">
        <v>1910</v>
      </c>
      <c r="H119" s="3" t="s">
        <v>1700</v>
      </c>
      <c r="I119" s="3" t="s">
        <v>1730</v>
      </c>
      <c r="J119" s="3" t="s">
        <v>2302</v>
      </c>
      <c r="K119" s="3" t="s">
        <v>1703</v>
      </c>
      <c r="L119" s="3" t="s">
        <v>1704</v>
      </c>
      <c r="M119" s="3" t="s">
        <v>1703</v>
      </c>
      <c r="N119" s="3" t="s">
        <v>1702</v>
      </c>
      <c r="O119" s="3" t="s">
        <v>986</v>
      </c>
      <c r="P119" s="3" t="s">
        <v>1704</v>
      </c>
      <c r="Q119" s="3" t="s">
        <v>1716</v>
      </c>
      <c r="R119" s="3" t="s">
        <v>1793</v>
      </c>
    </row>
    <row r="120" spans="1:18" ht="45" customHeight="1" x14ac:dyDescent="0.25">
      <c r="A120" s="3" t="s">
        <v>1221</v>
      </c>
      <c r="B120" s="3" t="s">
        <v>2584</v>
      </c>
      <c r="C120" s="3" t="s">
        <v>1940</v>
      </c>
      <c r="D120" s="3" t="s">
        <v>1913</v>
      </c>
      <c r="E120" s="3" t="s">
        <v>1908</v>
      </c>
      <c r="F120" s="3" t="s">
        <v>1909</v>
      </c>
      <c r="G120" s="3" t="s">
        <v>1910</v>
      </c>
      <c r="H120" s="3" t="s">
        <v>1700</v>
      </c>
      <c r="I120" s="3" t="s">
        <v>1730</v>
      </c>
      <c r="J120" s="3" t="s">
        <v>2302</v>
      </c>
      <c r="K120" s="3" t="s">
        <v>1703</v>
      </c>
      <c r="L120" s="3" t="s">
        <v>1704</v>
      </c>
      <c r="M120" s="3" t="s">
        <v>1703</v>
      </c>
      <c r="N120" s="3" t="s">
        <v>1702</v>
      </c>
      <c r="O120" s="3" t="s">
        <v>986</v>
      </c>
      <c r="P120" s="3" t="s">
        <v>1704</v>
      </c>
      <c r="Q120" s="3" t="s">
        <v>1716</v>
      </c>
      <c r="R120" s="3" t="s">
        <v>1793</v>
      </c>
    </row>
    <row r="121" spans="1:18" ht="45" customHeight="1" x14ac:dyDescent="0.25">
      <c r="A121" s="3" t="s">
        <v>1226</v>
      </c>
      <c r="B121" s="3" t="s">
        <v>2585</v>
      </c>
      <c r="C121" s="3" t="s">
        <v>1940</v>
      </c>
      <c r="D121" s="3" t="s">
        <v>1913</v>
      </c>
      <c r="E121" s="3" t="s">
        <v>1908</v>
      </c>
      <c r="F121" s="3" t="s">
        <v>1909</v>
      </c>
      <c r="G121" s="3" t="s">
        <v>1910</v>
      </c>
      <c r="H121" s="3" t="s">
        <v>1700</v>
      </c>
      <c r="I121" s="3" t="s">
        <v>1730</v>
      </c>
      <c r="J121" s="3" t="s">
        <v>2302</v>
      </c>
      <c r="K121" s="3" t="s">
        <v>1703</v>
      </c>
      <c r="L121" s="3" t="s">
        <v>1704</v>
      </c>
      <c r="M121" s="3" t="s">
        <v>1703</v>
      </c>
      <c r="N121" s="3" t="s">
        <v>1702</v>
      </c>
      <c r="O121" s="3" t="s">
        <v>986</v>
      </c>
      <c r="P121" s="3" t="s">
        <v>1704</v>
      </c>
      <c r="Q121" s="3" t="s">
        <v>1716</v>
      </c>
      <c r="R121" s="3" t="s">
        <v>1793</v>
      </c>
    </row>
    <row r="122" spans="1:18" ht="45" customHeight="1" x14ac:dyDescent="0.25">
      <c r="A122" s="3" t="s">
        <v>1230</v>
      </c>
      <c r="B122" s="3" t="s">
        <v>2586</v>
      </c>
      <c r="C122" s="3" t="s">
        <v>1940</v>
      </c>
      <c r="D122" s="3" t="s">
        <v>1913</v>
      </c>
      <c r="E122" s="3" t="s">
        <v>1908</v>
      </c>
      <c r="F122" s="3" t="s">
        <v>1909</v>
      </c>
      <c r="G122" s="3" t="s">
        <v>1910</v>
      </c>
      <c r="H122" s="3" t="s">
        <v>1700</v>
      </c>
      <c r="I122" s="3" t="s">
        <v>1730</v>
      </c>
      <c r="J122" s="3" t="s">
        <v>2302</v>
      </c>
      <c r="K122" s="3" t="s">
        <v>1703</v>
      </c>
      <c r="L122" s="3" t="s">
        <v>1704</v>
      </c>
      <c r="M122" s="3" t="s">
        <v>1703</v>
      </c>
      <c r="N122" s="3" t="s">
        <v>1702</v>
      </c>
      <c r="O122" s="3" t="s">
        <v>986</v>
      </c>
      <c r="P122" s="3" t="s">
        <v>1704</v>
      </c>
      <c r="Q122" s="3" t="s">
        <v>1716</v>
      </c>
      <c r="R122" s="3" t="s">
        <v>1793</v>
      </c>
    </row>
    <row r="123" spans="1:18" ht="45" customHeight="1" x14ac:dyDescent="0.25">
      <c r="A123" s="3" t="s">
        <v>1235</v>
      </c>
      <c r="B123" s="3" t="s">
        <v>2587</v>
      </c>
      <c r="C123" s="3" t="s">
        <v>1940</v>
      </c>
      <c r="D123" s="3" t="s">
        <v>1913</v>
      </c>
      <c r="E123" s="3" t="s">
        <v>1908</v>
      </c>
      <c r="F123" s="3" t="s">
        <v>1909</v>
      </c>
      <c r="G123" s="3" t="s">
        <v>1910</v>
      </c>
      <c r="H123" s="3" t="s">
        <v>1700</v>
      </c>
      <c r="I123" s="3" t="s">
        <v>1730</v>
      </c>
      <c r="J123" s="3" t="s">
        <v>2302</v>
      </c>
      <c r="K123" s="3" t="s">
        <v>1703</v>
      </c>
      <c r="L123" s="3" t="s">
        <v>1704</v>
      </c>
      <c r="M123" s="3" t="s">
        <v>1703</v>
      </c>
      <c r="N123" s="3" t="s">
        <v>1702</v>
      </c>
      <c r="O123" s="3" t="s">
        <v>986</v>
      </c>
      <c r="P123" s="3" t="s">
        <v>1704</v>
      </c>
      <c r="Q123" s="3" t="s">
        <v>1716</v>
      </c>
      <c r="R123" s="3" t="s">
        <v>1793</v>
      </c>
    </row>
    <row r="124" spans="1:18" ht="45" customHeight="1" x14ac:dyDescent="0.25">
      <c r="A124" s="3" t="s">
        <v>1239</v>
      </c>
      <c r="B124" s="3" t="s">
        <v>2588</v>
      </c>
      <c r="C124" s="3" t="s">
        <v>1940</v>
      </c>
      <c r="D124" s="3" t="s">
        <v>1913</v>
      </c>
      <c r="E124" s="3" t="s">
        <v>1908</v>
      </c>
      <c r="F124" s="3" t="s">
        <v>1909</v>
      </c>
      <c r="G124" s="3" t="s">
        <v>1910</v>
      </c>
      <c r="H124" s="3" t="s">
        <v>1700</v>
      </c>
      <c r="I124" s="3" t="s">
        <v>1730</v>
      </c>
      <c r="J124" s="3" t="s">
        <v>2302</v>
      </c>
      <c r="K124" s="3" t="s">
        <v>1703</v>
      </c>
      <c r="L124" s="3" t="s">
        <v>1704</v>
      </c>
      <c r="M124" s="3" t="s">
        <v>1703</v>
      </c>
      <c r="N124" s="3" t="s">
        <v>1702</v>
      </c>
      <c r="O124" s="3" t="s">
        <v>986</v>
      </c>
      <c r="P124" s="3" t="s">
        <v>1704</v>
      </c>
      <c r="Q124" s="3" t="s">
        <v>1716</v>
      </c>
      <c r="R124" s="3" t="s">
        <v>1793</v>
      </c>
    </row>
    <row r="125" spans="1:18" ht="45" customHeight="1" x14ac:dyDescent="0.25">
      <c r="A125" s="3" t="s">
        <v>1247</v>
      </c>
      <c r="B125" s="3" t="s">
        <v>2589</v>
      </c>
      <c r="C125" s="3" t="s">
        <v>1940</v>
      </c>
      <c r="D125" s="3" t="s">
        <v>1913</v>
      </c>
      <c r="E125" s="3" t="s">
        <v>1908</v>
      </c>
      <c r="F125" s="3" t="s">
        <v>1909</v>
      </c>
      <c r="G125" s="3" t="s">
        <v>1910</v>
      </c>
      <c r="H125" s="3" t="s">
        <v>1700</v>
      </c>
      <c r="I125" s="3" t="s">
        <v>1730</v>
      </c>
      <c r="J125" s="3" t="s">
        <v>2302</v>
      </c>
      <c r="K125" s="3" t="s">
        <v>1703</v>
      </c>
      <c r="L125" s="3" t="s">
        <v>1704</v>
      </c>
      <c r="M125" s="3" t="s">
        <v>1703</v>
      </c>
      <c r="N125" s="3" t="s">
        <v>1702</v>
      </c>
      <c r="O125" s="3" t="s">
        <v>986</v>
      </c>
      <c r="P125" s="3" t="s">
        <v>1704</v>
      </c>
      <c r="Q125" s="3" t="s">
        <v>1716</v>
      </c>
      <c r="R125" s="3" t="s">
        <v>1793</v>
      </c>
    </row>
    <row r="126" spans="1:18" ht="45" customHeight="1" x14ac:dyDescent="0.25">
      <c r="A126" s="3" t="s">
        <v>1255</v>
      </c>
      <c r="B126" s="3" t="s">
        <v>2590</v>
      </c>
      <c r="C126" s="3" t="s">
        <v>1940</v>
      </c>
      <c r="D126" s="3" t="s">
        <v>1913</v>
      </c>
      <c r="E126" s="3" t="s">
        <v>1908</v>
      </c>
      <c r="F126" s="3" t="s">
        <v>1909</v>
      </c>
      <c r="G126" s="3" t="s">
        <v>1910</v>
      </c>
      <c r="H126" s="3" t="s">
        <v>1700</v>
      </c>
      <c r="I126" s="3" t="s">
        <v>1730</v>
      </c>
      <c r="J126" s="3" t="s">
        <v>2302</v>
      </c>
      <c r="K126" s="3" t="s">
        <v>1703</v>
      </c>
      <c r="L126" s="3" t="s">
        <v>1704</v>
      </c>
      <c r="M126" s="3" t="s">
        <v>1703</v>
      </c>
      <c r="N126" s="3" t="s">
        <v>1702</v>
      </c>
      <c r="O126" s="3" t="s">
        <v>986</v>
      </c>
      <c r="P126" s="3" t="s">
        <v>1704</v>
      </c>
      <c r="Q126" s="3" t="s">
        <v>1716</v>
      </c>
      <c r="R126" s="3" t="s">
        <v>1793</v>
      </c>
    </row>
    <row r="127" spans="1:18" ht="45" customHeight="1" x14ac:dyDescent="0.25">
      <c r="A127" s="3" t="s">
        <v>1261</v>
      </c>
      <c r="B127" s="3" t="s">
        <v>2591</v>
      </c>
      <c r="C127" s="3" t="s">
        <v>1940</v>
      </c>
      <c r="D127" s="3" t="s">
        <v>1913</v>
      </c>
      <c r="E127" s="3" t="s">
        <v>1908</v>
      </c>
      <c r="F127" s="3" t="s">
        <v>1909</v>
      </c>
      <c r="G127" s="3" t="s">
        <v>1910</v>
      </c>
      <c r="H127" s="3" t="s">
        <v>1700</v>
      </c>
      <c r="I127" s="3" t="s">
        <v>1730</v>
      </c>
      <c r="J127" s="3" t="s">
        <v>2302</v>
      </c>
      <c r="K127" s="3" t="s">
        <v>1703</v>
      </c>
      <c r="L127" s="3" t="s">
        <v>1704</v>
      </c>
      <c r="M127" s="3" t="s">
        <v>1703</v>
      </c>
      <c r="N127" s="3" t="s">
        <v>1702</v>
      </c>
      <c r="O127" s="3" t="s">
        <v>986</v>
      </c>
      <c r="P127" s="3" t="s">
        <v>1704</v>
      </c>
      <c r="Q127" s="3" t="s">
        <v>1716</v>
      </c>
      <c r="R127" s="3" t="s">
        <v>1793</v>
      </c>
    </row>
    <row r="128" spans="1:18" ht="45" customHeight="1" x14ac:dyDescent="0.25">
      <c r="A128" s="3" t="s">
        <v>1270</v>
      </c>
      <c r="B128" s="3" t="s">
        <v>2592</v>
      </c>
      <c r="C128" s="3" t="s">
        <v>2593</v>
      </c>
      <c r="D128" s="3" t="s">
        <v>2594</v>
      </c>
      <c r="E128" s="3" t="s">
        <v>2101</v>
      </c>
      <c r="F128" s="3" t="s">
        <v>2595</v>
      </c>
      <c r="G128" s="3" t="s">
        <v>2596</v>
      </c>
      <c r="H128" s="3" t="s">
        <v>531</v>
      </c>
      <c r="I128" s="3" t="s">
        <v>1730</v>
      </c>
      <c r="J128" s="3" t="s">
        <v>1704</v>
      </c>
      <c r="K128" s="3" t="s">
        <v>986</v>
      </c>
      <c r="L128" s="3" t="s">
        <v>1704</v>
      </c>
      <c r="M128" s="3" t="s">
        <v>986</v>
      </c>
      <c r="N128" s="3" t="s">
        <v>1704</v>
      </c>
      <c r="O128" s="3" t="s">
        <v>986</v>
      </c>
      <c r="P128" s="3" t="s">
        <v>1704</v>
      </c>
      <c r="Q128" s="3" t="s">
        <v>2597</v>
      </c>
      <c r="R128" s="3" t="s">
        <v>2598</v>
      </c>
    </row>
    <row r="129" spans="1:18" ht="45" customHeight="1" x14ac:dyDescent="0.25">
      <c r="A129" s="3" t="s">
        <v>1289</v>
      </c>
      <c r="B129" s="3" t="s">
        <v>2599</v>
      </c>
      <c r="C129" s="3" t="s">
        <v>2351</v>
      </c>
      <c r="D129" s="3" t="s">
        <v>2600</v>
      </c>
      <c r="E129" s="3" t="s">
        <v>2098</v>
      </c>
      <c r="F129" s="3" t="s">
        <v>2353</v>
      </c>
      <c r="G129" s="3" t="s">
        <v>2354</v>
      </c>
      <c r="H129" s="3" t="s">
        <v>1989</v>
      </c>
      <c r="I129" s="3" t="s">
        <v>1730</v>
      </c>
      <c r="J129" s="3" t="s">
        <v>1704</v>
      </c>
      <c r="K129" s="3" t="s">
        <v>986</v>
      </c>
      <c r="L129" s="3" t="s">
        <v>1704</v>
      </c>
      <c r="M129" s="3" t="s">
        <v>986</v>
      </c>
      <c r="N129" s="3" t="s">
        <v>1704</v>
      </c>
      <c r="O129" s="3" t="s">
        <v>986</v>
      </c>
      <c r="P129" s="3" t="s">
        <v>1704</v>
      </c>
      <c r="Q129" s="3" t="s">
        <v>2355</v>
      </c>
      <c r="R129" s="3" t="s">
        <v>2601</v>
      </c>
    </row>
    <row r="130" spans="1:18" ht="45" customHeight="1" x14ac:dyDescent="0.25">
      <c r="A130" s="3" t="s">
        <v>1304</v>
      </c>
      <c r="B130" s="3" t="s">
        <v>2602</v>
      </c>
      <c r="C130" s="3" t="s">
        <v>2351</v>
      </c>
      <c r="D130" s="3" t="s">
        <v>2600</v>
      </c>
      <c r="E130" s="3" t="s">
        <v>2098</v>
      </c>
      <c r="F130" s="3" t="s">
        <v>2353</v>
      </c>
      <c r="G130" s="3" t="s">
        <v>2354</v>
      </c>
      <c r="H130" s="3" t="s">
        <v>1989</v>
      </c>
      <c r="I130" s="3" t="s">
        <v>1730</v>
      </c>
      <c r="J130" s="3" t="s">
        <v>1704</v>
      </c>
      <c r="K130" s="3" t="s">
        <v>986</v>
      </c>
      <c r="L130" s="3" t="s">
        <v>1704</v>
      </c>
      <c r="M130" s="3" t="s">
        <v>986</v>
      </c>
      <c r="N130" s="3" t="s">
        <v>1704</v>
      </c>
      <c r="O130" s="3" t="s">
        <v>986</v>
      </c>
      <c r="P130" s="3" t="s">
        <v>1704</v>
      </c>
      <c r="Q130" s="3" t="s">
        <v>2355</v>
      </c>
      <c r="R130" s="3" t="s">
        <v>2601</v>
      </c>
    </row>
    <row r="131" spans="1:18" ht="45" customHeight="1" x14ac:dyDescent="0.25">
      <c r="A131" s="3" t="s">
        <v>1317</v>
      </c>
      <c r="B131" s="3" t="s">
        <v>2603</v>
      </c>
      <c r="C131" s="3" t="s">
        <v>2351</v>
      </c>
      <c r="D131" s="3" t="s">
        <v>2600</v>
      </c>
      <c r="E131" s="3" t="s">
        <v>2098</v>
      </c>
      <c r="F131" s="3" t="s">
        <v>2353</v>
      </c>
      <c r="G131" s="3" t="s">
        <v>2354</v>
      </c>
      <c r="H131" s="3" t="s">
        <v>1989</v>
      </c>
      <c r="I131" s="3" t="s">
        <v>1730</v>
      </c>
      <c r="J131" s="3" t="s">
        <v>1704</v>
      </c>
      <c r="K131" s="3" t="s">
        <v>986</v>
      </c>
      <c r="L131" s="3" t="s">
        <v>1704</v>
      </c>
      <c r="M131" s="3" t="s">
        <v>986</v>
      </c>
      <c r="N131" s="3" t="s">
        <v>1704</v>
      </c>
      <c r="O131" s="3" t="s">
        <v>986</v>
      </c>
      <c r="P131" s="3" t="s">
        <v>1704</v>
      </c>
      <c r="Q131" s="3" t="s">
        <v>2355</v>
      </c>
      <c r="R131" s="3" t="s">
        <v>2601</v>
      </c>
    </row>
    <row r="132" spans="1:18" ht="45" customHeight="1" x14ac:dyDescent="0.25">
      <c r="A132" s="3" t="s">
        <v>1343</v>
      </c>
      <c r="B132" s="3" t="s">
        <v>2604</v>
      </c>
      <c r="C132" s="3" t="s">
        <v>2000</v>
      </c>
      <c r="D132" s="3" t="s">
        <v>2001</v>
      </c>
      <c r="E132" s="3" t="s">
        <v>1697</v>
      </c>
      <c r="F132" s="3" t="s">
        <v>1998</v>
      </c>
      <c r="G132" s="3" t="s">
        <v>1896</v>
      </c>
      <c r="H132" s="3" t="s">
        <v>1896</v>
      </c>
      <c r="I132" s="3" t="s">
        <v>1730</v>
      </c>
      <c r="J132" s="3" t="s">
        <v>1702</v>
      </c>
      <c r="K132" s="3" t="s">
        <v>986</v>
      </c>
      <c r="L132" s="3" t="s">
        <v>1702</v>
      </c>
      <c r="M132" s="3" t="s">
        <v>1703</v>
      </c>
      <c r="N132" s="3" t="s">
        <v>1702</v>
      </c>
      <c r="O132" s="3" t="s">
        <v>986</v>
      </c>
      <c r="P132" s="3" t="s">
        <v>1704</v>
      </c>
      <c r="Q132" s="3" t="s">
        <v>1716</v>
      </c>
      <c r="R132" s="3" t="s">
        <v>1999</v>
      </c>
    </row>
    <row r="133" spans="1:18" ht="45" customHeight="1" x14ac:dyDescent="0.25">
      <c r="A133" s="3" t="s">
        <v>1350</v>
      </c>
      <c r="B133" s="3" t="s">
        <v>2605</v>
      </c>
      <c r="C133" s="3" t="s">
        <v>2000</v>
      </c>
      <c r="D133" s="3" t="s">
        <v>2001</v>
      </c>
      <c r="E133" s="3" t="s">
        <v>1697</v>
      </c>
      <c r="F133" s="3" t="s">
        <v>1998</v>
      </c>
      <c r="G133" s="3" t="s">
        <v>1896</v>
      </c>
      <c r="H133" s="3" t="s">
        <v>1896</v>
      </c>
      <c r="I133" s="3" t="s">
        <v>1730</v>
      </c>
      <c r="J133" s="3" t="s">
        <v>1702</v>
      </c>
      <c r="K133" s="3" t="s">
        <v>986</v>
      </c>
      <c r="L133" s="3" t="s">
        <v>1702</v>
      </c>
      <c r="M133" s="3" t="s">
        <v>1703</v>
      </c>
      <c r="N133" s="3" t="s">
        <v>1702</v>
      </c>
      <c r="O133" s="3" t="s">
        <v>986</v>
      </c>
      <c r="P133" s="3" t="s">
        <v>1704</v>
      </c>
      <c r="Q133" s="3" t="s">
        <v>1716</v>
      </c>
      <c r="R133" s="3" t="s">
        <v>1999</v>
      </c>
    </row>
    <row r="134" spans="1:18" ht="45" customHeight="1" x14ac:dyDescent="0.25">
      <c r="A134" s="3" t="s">
        <v>1357</v>
      </c>
      <c r="B134" s="3" t="s">
        <v>2606</v>
      </c>
      <c r="C134" s="3" t="s">
        <v>2000</v>
      </c>
      <c r="D134" s="3" t="s">
        <v>2001</v>
      </c>
      <c r="E134" s="3" t="s">
        <v>1697</v>
      </c>
      <c r="F134" s="3" t="s">
        <v>1998</v>
      </c>
      <c r="G134" s="3" t="s">
        <v>1896</v>
      </c>
      <c r="H134" s="3" t="s">
        <v>1896</v>
      </c>
      <c r="I134" s="3" t="s">
        <v>1730</v>
      </c>
      <c r="J134" s="3" t="s">
        <v>1702</v>
      </c>
      <c r="K134" s="3" t="s">
        <v>986</v>
      </c>
      <c r="L134" s="3" t="s">
        <v>1702</v>
      </c>
      <c r="M134" s="3" t="s">
        <v>1703</v>
      </c>
      <c r="N134" s="3" t="s">
        <v>1702</v>
      </c>
      <c r="O134" s="3" t="s">
        <v>986</v>
      </c>
      <c r="P134" s="3" t="s">
        <v>1704</v>
      </c>
      <c r="Q134" s="3" t="s">
        <v>1716</v>
      </c>
      <c r="R134" s="3" t="s">
        <v>1999</v>
      </c>
    </row>
    <row r="135" spans="1:18" ht="45" customHeight="1" x14ac:dyDescent="0.25">
      <c r="A135" s="3" t="s">
        <v>1364</v>
      </c>
      <c r="B135" s="3" t="s">
        <v>2607</v>
      </c>
      <c r="C135" s="3" t="s">
        <v>2000</v>
      </c>
      <c r="D135" s="3" t="s">
        <v>2001</v>
      </c>
      <c r="E135" s="3" t="s">
        <v>1697</v>
      </c>
      <c r="F135" s="3" t="s">
        <v>1998</v>
      </c>
      <c r="G135" s="3" t="s">
        <v>1896</v>
      </c>
      <c r="H135" s="3" t="s">
        <v>1896</v>
      </c>
      <c r="I135" s="3" t="s">
        <v>1730</v>
      </c>
      <c r="J135" s="3" t="s">
        <v>1702</v>
      </c>
      <c r="K135" s="3" t="s">
        <v>986</v>
      </c>
      <c r="L135" s="3" t="s">
        <v>1702</v>
      </c>
      <c r="M135" s="3" t="s">
        <v>1703</v>
      </c>
      <c r="N135" s="3" t="s">
        <v>1702</v>
      </c>
      <c r="O135" s="3" t="s">
        <v>986</v>
      </c>
      <c r="P135" s="3" t="s">
        <v>1704</v>
      </c>
      <c r="Q135" s="3" t="s">
        <v>1716</v>
      </c>
      <c r="R135" s="3" t="s">
        <v>1999</v>
      </c>
    </row>
    <row r="136" spans="1:18" ht="45" customHeight="1" x14ac:dyDescent="0.25">
      <c r="A136" s="3" t="s">
        <v>1369</v>
      </c>
      <c r="B136" s="3" t="s">
        <v>2608</v>
      </c>
      <c r="C136" s="3" t="s">
        <v>2000</v>
      </c>
      <c r="D136" s="3" t="s">
        <v>2001</v>
      </c>
      <c r="E136" s="3" t="s">
        <v>1697</v>
      </c>
      <c r="F136" s="3" t="s">
        <v>1998</v>
      </c>
      <c r="G136" s="3" t="s">
        <v>1896</v>
      </c>
      <c r="H136" s="3" t="s">
        <v>1896</v>
      </c>
      <c r="I136" s="3" t="s">
        <v>1730</v>
      </c>
      <c r="J136" s="3" t="s">
        <v>1702</v>
      </c>
      <c r="K136" s="3" t="s">
        <v>986</v>
      </c>
      <c r="L136" s="3" t="s">
        <v>1702</v>
      </c>
      <c r="M136" s="3" t="s">
        <v>1703</v>
      </c>
      <c r="N136" s="3" t="s">
        <v>1702</v>
      </c>
      <c r="O136" s="3" t="s">
        <v>986</v>
      </c>
      <c r="P136" s="3" t="s">
        <v>1704</v>
      </c>
      <c r="Q136" s="3" t="s">
        <v>1716</v>
      </c>
      <c r="R136" s="3" t="s">
        <v>1999</v>
      </c>
    </row>
    <row r="137" spans="1:18" ht="45" customHeight="1" x14ac:dyDescent="0.25">
      <c r="A137" s="3" t="s">
        <v>1379</v>
      </c>
      <c r="B137" s="3" t="s">
        <v>2609</v>
      </c>
      <c r="C137" s="3" t="s">
        <v>2000</v>
      </c>
      <c r="D137" s="3" t="s">
        <v>2001</v>
      </c>
      <c r="E137" s="3" t="s">
        <v>1697</v>
      </c>
      <c r="F137" s="3" t="s">
        <v>1998</v>
      </c>
      <c r="G137" s="3" t="s">
        <v>1896</v>
      </c>
      <c r="H137" s="3" t="s">
        <v>1896</v>
      </c>
      <c r="I137" s="3" t="s">
        <v>1730</v>
      </c>
      <c r="J137" s="3" t="s">
        <v>1702</v>
      </c>
      <c r="K137" s="3" t="s">
        <v>986</v>
      </c>
      <c r="L137" s="3" t="s">
        <v>1702</v>
      </c>
      <c r="M137" s="3" t="s">
        <v>1703</v>
      </c>
      <c r="N137" s="3" t="s">
        <v>1702</v>
      </c>
      <c r="O137" s="3" t="s">
        <v>986</v>
      </c>
      <c r="P137" s="3" t="s">
        <v>1704</v>
      </c>
      <c r="Q137" s="3" t="s">
        <v>1716</v>
      </c>
      <c r="R137" s="3" t="s">
        <v>1999</v>
      </c>
    </row>
    <row r="138" spans="1:18" ht="45" customHeight="1" x14ac:dyDescent="0.25">
      <c r="A138" s="3" t="s">
        <v>1386</v>
      </c>
      <c r="B138" s="3" t="s">
        <v>2610</v>
      </c>
      <c r="C138" s="3" t="s">
        <v>2000</v>
      </c>
      <c r="D138" s="3" t="s">
        <v>2001</v>
      </c>
      <c r="E138" s="3" t="s">
        <v>1697</v>
      </c>
      <c r="F138" s="3" t="s">
        <v>1998</v>
      </c>
      <c r="G138" s="3" t="s">
        <v>1896</v>
      </c>
      <c r="H138" s="3" t="s">
        <v>1896</v>
      </c>
      <c r="I138" s="3" t="s">
        <v>1730</v>
      </c>
      <c r="J138" s="3" t="s">
        <v>1702</v>
      </c>
      <c r="K138" s="3" t="s">
        <v>986</v>
      </c>
      <c r="L138" s="3" t="s">
        <v>1702</v>
      </c>
      <c r="M138" s="3" t="s">
        <v>1703</v>
      </c>
      <c r="N138" s="3" t="s">
        <v>1702</v>
      </c>
      <c r="O138" s="3" t="s">
        <v>986</v>
      </c>
      <c r="P138" s="3" t="s">
        <v>1704</v>
      </c>
      <c r="Q138" s="3" t="s">
        <v>1716</v>
      </c>
      <c r="R138" s="3" t="s">
        <v>1999</v>
      </c>
    </row>
    <row r="139" spans="1:18" ht="45" customHeight="1" x14ac:dyDescent="0.25">
      <c r="A139" s="3" t="s">
        <v>1391</v>
      </c>
      <c r="B139" s="3" t="s">
        <v>2611</v>
      </c>
      <c r="C139" s="3" t="s">
        <v>2000</v>
      </c>
      <c r="D139" s="3" t="s">
        <v>2001</v>
      </c>
      <c r="E139" s="3" t="s">
        <v>1697</v>
      </c>
      <c r="F139" s="3" t="s">
        <v>1998</v>
      </c>
      <c r="G139" s="3" t="s">
        <v>1896</v>
      </c>
      <c r="H139" s="3" t="s">
        <v>1896</v>
      </c>
      <c r="I139" s="3" t="s">
        <v>1730</v>
      </c>
      <c r="J139" s="3" t="s">
        <v>1702</v>
      </c>
      <c r="K139" s="3" t="s">
        <v>986</v>
      </c>
      <c r="L139" s="3" t="s">
        <v>1702</v>
      </c>
      <c r="M139" s="3" t="s">
        <v>1703</v>
      </c>
      <c r="N139" s="3" t="s">
        <v>1702</v>
      </c>
      <c r="O139" s="3" t="s">
        <v>986</v>
      </c>
      <c r="P139" s="3" t="s">
        <v>1704</v>
      </c>
      <c r="Q139" s="3" t="s">
        <v>1716</v>
      </c>
      <c r="R139" s="3" t="s">
        <v>1999</v>
      </c>
    </row>
    <row r="140" spans="1:18" ht="45" customHeight="1" x14ac:dyDescent="0.25">
      <c r="A140" s="3" t="s">
        <v>1400</v>
      </c>
      <c r="B140" s="3" t="s">
        <v>2612</v>
      </c>
      <c r="C140" s="3" t="s">
        <v>2000</v>
      </c>
      <c r="D140" s="3" t="s">
        <v>2001</v>
      </c>
      <c r="E140" s="3" t="s">
        <v>1697</v>
      </c>
      <c r="F140" s="3" t="s">
        <v>1998</v>
      </c>
      <c r="G140" s="3" t="s">
        <v>1896</v>
      </c>
      <c r="H140" s="3" t="s">
        <v>1896</v>
      </c>
      <c r="I140" s="3" t="s">
        <v>1730</v>
      </c>
      <c r="J140" s="3" t="s">
        <v>1702</v>
      </c>
      <c r="K140" s="3" t="s">
        <v>986</v>
      </c>
      <c r="L140" s="3" t="s">
        <v>1702</v>
      </c>
      <c r="M140" s="3" t="s">
        <v>1703</v>
      </c>
      <c r="N140" s="3" t="s">
        <v>1702</v>
      </c>
      <c r="O140" s="3" t="s">
        <v>986</v>
      </c>
      <c r="P140" s="3" t="s">
        <v>1704</v>
      </c>
      <c r="Q140" s="3" t="s">
        <v>1716</v>
      </c>
      <c r="R140" s="3" t="s">
        <v>1999</v>
      </c>
    </row>
    <row r="141" spans="1:18" ht="45" customHeight="1" x14ac:dyDescent="0.25">
      <c r="A141" s="3" t="s">
        <v>1407</v>
      </c>
      <c r="B141" s="3" t="s">
        <v>2613</v>
      </c>
      <c r="C141" s="3" t="s">
        <v>2000</v>
      </c>
      <c r="D141" s="3" t="s">
        <v>2001</v>
      </c>
      <c r="E141" s="3" t="s">
        <v>1697</v>
      </c>
      <c r="F141" s="3" t="s">
        <v>1998</v>
      </c>
      <c r="G141" s="3" t="s">
        <v>1896</v>
      </c>
      <c r="H141" s="3" t="s">
        <v>1896</v>
      </c>
      <c r="I141" s="3" t="s">
        <v>1730</v>
      </c>
      <c r="J141" s="3" t="s">
        <v>1702</v>
      </c>
      <c r="K141" s="3" t="s">
        <v>986</v>
      </c>
      <c r="L141" s="3" t="s">
        <v>1702</v>
      </c>
      <c r="M141" s="3" t="s">
        <v>1703</v>
      </c>
      <c r="N141" s="3" t="s">
        <v>1702</v>
      </c>
      <c r="O141" s="3" t="s">
        <v>986</v>
      </c>
      <c r="P141" s="3" t="s">
        <v>1704</v>
      </c>
      <c r="Q141" s="3" t="s">
        <v>1716</v>
      </c>
      <c r="R141" s="3" t="s">
        <v>1999</v>
      </c>
    </row>
    <row r="142" spans="1:18" ht="45" customHeight="1" x14ac:dyDescent="0.25">
      <c r="A142" s="3" t="s">
        <v>1414</v>
      </c>
      <c r="B142" s="3" t="s">
        <v>2614</v>
      </c>
      <c r="C142" s="3" t="s">
        <v>2000</v>
      </c>
      <c r="D142" s="3" t="s">
        <v>2001</v>
      </c>
      <c r="E142" s="3" t="s">
        <v>1697</v>
      </c>
      <c r="F142" s="3" t="s">
        <v>1998</v>
      </c>
      <c r="G142" s="3" t="s">
        <v>1896</v>
      </c>
      <c r="H142" s="3" t="s">
        <v>1896</v>
      </c>
      <c r="I142" s="3" t="s">
        <v>1730</v>
      </c>
      <c r="J142" s="3" t="s">
        <v>1702</v>
      </c>
      <c r="K142" s="3" t="s">
        <v>986</v>
      </c>
      <c r="L142" s="3" t="s">
        <v>1702</v>
      </c>
      <c r="M142" s="3" t="s">
        <v>1703</v>
      </c>
      <c r="N142" s="3" t="s">
        <v>1702</v>
      </c>
      <c r="O142" s="3" t="s">
        <v>986</v>
      </c>
      <c r="P142" s="3" t="s">
        <v>1704</v>
      </c>
      <c r="Q142" s="3" t="s">
        <v>1716</v>
      </c>
      <c r="R142" s="3" t="s">
        <v>1999</v>
      </c>
    </row>
    <row r="143" spans="1:18" ht="45" customHeight="1" x14ac:dyDescent="0.25">
      <c r="A143" s="3" t="s">
        <v>1422</v>
      </c>
      <c r="B143" s="3" t="s">
        <v>2615</v>
      </c>
      <c r="C143" s="3" t="s">
        <v>2000</v>
      </c>
      <c r="D143" s="3" t="s">
        <v>2001</v>
      </c>
      <c r="E143" s="3" t="s">
        <v>1697</v>
      </c>
      <c r="F143" s="3" t="s">
        <v>1998</v>
      </c>
      <c r="G143" s="3" t="s">
        <v>1896</v>
      </c>
      <c r="H143" s="3" t="s">
        <v>1896</v>
      </c>
      <c r="I143" s="3" t="s">
        <v>1730</v>
      </c>
      <c r="J143" s="3" t="s">
        <v>1702</v>
      </c>
      <c r="K143" s="3" t="s">
        <v>986</v>
      </c>
      <c r="L143" s="3" t="s">
        <v>1702</v>
      </c>
      <c r="M143" s="3" t="s">
        <v>1703</v>
      </c>
      <c r="N143" s="3" t="s">
        <v>1702</v>
      </c>
      <c r="O143" s="3" t="s">
        <v>986</v>
      </c>
      <c r="P143" s="3" t="s">
        <v>1704</v>
      </c>
      <c r="Q143" s="3" t="s">
        <v>1716</v>
      </c>
      <c r="R143" s="3" t="s">
        <v>1999</v>
      </c>
    </row>
    <row r="144" spans="1:18" ht="45" customHeight="1" x14ac:dyDescent="0.25">
      <c r="A144" s="3" t="s">
        <v>1435</v>
      </c>
      <c r="B144" s="3" t="s">
        <v>2616</v>
      </c>
      <c r="C144" s="3" t="s">
        <v>2018</v>
      </c>
      <c r="D144" s="3" t="s">
        <v>2019</v>
      </c>
      <c r="E144" s="3" t="s">
        <v>1697</v>
      </c>
      <c r="F144" s="3" t="s">
        <v>2016</v>
      </c>
      <c r="G144" s="3" t="s">
        <v>2017</v>
      </c>
      <c r="H144" s="3" t="s">
        <v>531</v>
      </c>
      <c r="I144" s="3" t="s">
        <v>1713</v>
      </c>
      <c r="J144" s="3" t="s">
        <v>1825</v>
      </c>
      <c r="K144" s="3" t="s">
        <v>6</v>
      </c>
      <c r="L144" s="3" t="s">
        <v>1702</v>
      </c>
      <c r="M144" s="3" t="s">
        <v>1703</v>
      </c>
      <c r="N144" s="3" t="s">
        <v>1702</v>
      </c>
      <c r="O144" s="3" t="s">
        <v>986</v>
      </c>
      <c r="P144" s="3" t="s">
        <v>1704</v>
      </c>
      <c r="Q144" s="3" t="s">
        <v>1716</v>
      </c>
      <c r="R144" s="3" t="s">
        <v>96</v>
      </c>
    </row>
    <row r="145" spans="1:18" ht="45" customHeight="1" x14ac:dyDescent="0.25">
      <c r="A145" s="3" t="s">
        <v>1449</v>
      </c>
      <c r="B145" s="3" t="s">
        <v>2617</v>
      </c>
      <c r="C145" s="3" t="s">
        <v>2024</v>
      </c>
      <c r="D145" s="3" t="s">
        <v>2618</v>
      </c>
      <c r="E145" s="3" t="s">
        <v>1697</v>
      </c>
      <c r="F145" s="3" t="s">
        <v>2022</v>
      </c>
      <c r="G145" s="3" t="s">
        <v>1700</v>
      </c>
      <c r="H145" s="3" t="s">
        <v>1700</v>
      </c>
      <c r="I145" s="3" t="s">
        <v>1730</v>
      </c>
      <c r="J145" s="3" t="s">
        <v>1702</v>
      </c>
      <c r="K145" s="3" t="s">
        <v>1703</v>
      </c>
      <c r="L145" s="3" t="s">
        <v>1702</v>
      </c>
      <c r="M145" s="3" t="s">
        <v>1703</v>
      </c>
      <c r="N145" s="3" t="s">
        <v>1702</v>
      </c>
      <c r="O145" s="3" t="s">
        <v>986</v>
      </c>
      <c r="P145" s="3" t="s">
        <v>1704</v>
      </c>
      <c r="Q145" s="3" t="s">
        <v>1716</v>
      </c>
      <c r="R145" s="3" t="s">
        <v>96</v>
      </c>
    </row>
    <row r="146" spans="1:18" ht="45" customHeight="1" x14ac:dyDescent="0.25">
      <c r="A146" s="3" t="s">
        <v>1461</v>
      </c>
      <c r="B146" s="3" t="s">
        <v>2619</v>
      </c>
      <c r="C146" s="3" t="s">
        <v>2028</v>
      </c>
      <c r="D146" s="3" t="s">
        <v>2029</v>
      </c>
      <c r="E146" s="3" t="s">
        <v>1697</v>
      </c>
      <c r="F146" s="3" t="s">
        <v>1998</v>
      </c>
      <c r="G146" s="3" t="s">
        <v>1700</v>
      </c>
      <c r="H146" s="3" t="s">
        <v>1700</v>
      </c>
      <c r="I146" s="3" t="s">
        <v>1730</v>
      </c>
      <c r="J146" s="3" t="s">
        <v>1702</v>
      </c>
      <c r="K146" s="3" t="s">
        <v>1703</v>
      </c>
      <c r="L146" s="3" t="s">
        <v>1702</v>
      </c>
      <c r="M146" s="3" t="s">
        <v>1703</v>
      </c>
      <c r="N146" s="3" t="s">
        <v>1702</v>
      </c>
      <c r="O146" s="3" t="s">
        <v>986</v>
      </c>
      <c r="P146" s="3" t="s">
        <v>1704</v>
      </c>
      <c r="Q146" s="3" t="s">
        <v>1716</v>
      </c>
      <c r="R146" s="3" t="s">
        <v>1793</v>
      </c>
    </row>
    <row r="147" spans="1:18" ht="45" customHeight="1" x14ac:dyDescent="0.25">
      <c r="A147" s="3" t="s">
        <v>1475</v>
      </c>
      <c r="B147" s="3" t="s">
        <v>2620</v>
      </c>
      <c r="C147" s="3" t="s">
        <v>2028</v>
      </c>
      <c r="D147" s="3" t="s">
        <v>2029</v>
      </c>
      <c r="E147" s="3" t="s">
        <v>1697</v>
      </c>
      <c r="F147" s="3" t="s">
        <v>1998</v>
      </c>
      <c r="G147" s="3" t="s">
        <v>1700</v>
      </c>
      <c r="H147" s="3" t="s">
        <v>1700</v>
      </c>
      <c r="I147" s="3" t="s">
        <v>1730</v>
      </c>
      <c r="J147" s="3" t="s">
        <v>1702</v>
      </c>
      <c r="K147" s="3" t="s">
        <v>1703</v>
      </c>
      <c r="L147" s="3" t="s">
        <v>1702</v>
      </c>
      <c r="M147" s="3" t="s">
        <v>1703</v>
      </c>
      <c r="N147" s="3" t="s">
        <v>1702</v>
      </c>
      <c r="O147" s="3" t="s">
        <v>986</v>
      </c>
      <c r="P147" s="3" t="s">
        <v>1704</v>
      </c>
      <c r="Q147" s="3" t="s">
        <v>1716</v>
      </c>
      <c r="R147" s="3" t="s">
        <v>1793</v>
      </c>
    </row>
    <row r="148" spans="1:18" ht="45" customHeight="1" x14ac:dyDescent="0.25">
      <c r="A148" s="3" t="s">
        <v>1479</v>
      </c>
      <c r="B148" s="3" t="s">
        <v>2621</v>
      </c>
      <c r="C148" s="3" t="s">
        <v>1877</v>
      </c>
      <c r="D148" s="3" t="s">
        <v>1878</v>
      </c>
      <c r="E148" s="3" t="s">
        <v>1697</v>
      </c>
      <c r="F148" s="3" t="s">
        <v>1875</v>
      </c>
      <c r="G148" s="3" t="s">
        <v>1876</v>
      </c>
      <c r="H148" s="3" t="s">
        <v>96</v>
      </c>
      <c r="I148" s="3" t="s">
        <v>1730</v>
      </c>
      <c r="J148" s="3" t="s">
        <v>1702</v>
      </c>
      <c r="K148" s="3" t="s">
        <v>1703</v>
      </c>
      <c r="L148" s="3" t="s">
        <v>1702</v>
      </c>
      <c r="M148" s="3" t="s">
        <v>1703</v>
      </c>
      <c r="N148" s="3" t="s">
        <v>1702</v>
      </c>
      <c r="O148" s="3" t="s">
        <v>986</v>
      </c>
      <c r="P148" s="3" t="s">
        <v>1704</v>
      </c>
      <c r="Q148" s="3" t="s">
        <v>1716</v>
      </c>
      <c r="R148" s="3" t="s">
        <v>531</v>
      </c>
    </row>
    <row r="149" spans="1:18" ht="45" customHeight="1" x14ac:dyDescent="0.25">
      <c r="A149" s="3" t="s">
        <v>1482</v>
      </c>
      <c r="B149" s="3" t="s">
        <v>2622</v>
      </c>
      <c r="C149" s="3" t="s">
        <v>1877</v>
      </c>
      <c r="D149" s="3" t="s">
        <v>1878</v>
      </c>
      <c r="E149" s="3" t="s">
        <v>1697</v>
      </c>
      <c r="F149" s="3" t="s">
        <v>1875</v>
      </c>
      <c r="G149" s="3" t="s">
        <v>1876</v>
      </c>
      <c r="H149" s="3" t="s">
        <v>96</v>
      </c>
      <c r="I149" s="3" t="s">
        <v>1730</v>
      </c>
      <c r="J149" s="3" t="s">
        <v>1702</v>
      </c>
      <c r="K149" s="3" t="s">
        <v>1703</v>
      </c>
      <c r="L149" s="3" t="s">
        <v>1702</v>
      </c>
      <c r="M149" s="3" t="s">
        <v>1703</v>
      </c>
      <c r="N149" s="3" t="s">
        <v>1702</v>
      </c>
      <c r="O149" s="3" t="s">
        <v>986</v>
      </c>
      <c r="P149" s="3" t="s">
        <v>1704</v>
      </c>
      <c r="Q149" s="3" t="s">
        <v>1716</v>
      </c>
      <c r="R149" s="3" t="s">
        <v>531</v>
      </c>
    </row>
    <row r="150" spans="1:18" ht="45" customHeight="1" x14ac:dyDescent="0.25">
      <c r="A150" s="3" t="s">
        <v>1485</v>
      </c>
      <c r="B150" s="3" t="s">
        <v>2623</v>
      </c>
      <c r="C150" s="3" t="s">
        <v>2024</v>
      </c>
      <c r="D150" s="3" t="s">
        <v>2375</v>
      </c>
      <c r="E150" s="3" t="s">
        <v>1697</v>
      </c>
      <c r="F150" s="3" t="s">
        <v>1890</v>
      </c>
      <c r="G150" s="3" t="s">
        <v>1700</v>
      </c>
      <c r="H150" s="3" t="s">
        <v>1700</v>
      </c>
      <c r="I150" s="3" t="s">
        <v>1730</v>
      </c>
      <c r="J150" s="3" t="s">
        <v>1702</v>
      </c>
      <c r="K150" s="3" t="s">
        <v>1703</v>
      </c>
      <c r="L150" s="3" t="s">
        <v>1702</v>
      </c>
      <c r="M150" s="3" t="s">
        <v>1703</v>
      </c>
      <c r="N150" s="3" t="s">
        <v>1702</v>
      </c>
      <c r="O150" s="3" t="s">
        <v>986</v>
      </c>
      <c r="P150" s="3" t="s">
        <v>1704</v>
      </c>
      <c r="Q150" s="3" t="s">
        <v>1716</v>
      </c>
      <c r="R150" s="3" t="s">
        <v>96</v>
      </c>
    </row>
    <row r="151" spans="1:18" ht="45" customHeight="1" x14ac:dyDescent="0.25">
      <c r="A151" s="3" t="s">
        <v>1489</v>
      </c>
      <c r="B151" s="3" t="s">
        <v>2624</v>
      </c>
      <c r="C151" s="3" t="s">
        <v>1772</v>
      </c>
      <c r="D151" s="3" t="s">
        <v>1773</v>
      </c>
      <c r="E151" s="3" t="s">
        <v>1697</v>
      </c>
      <c r="F151" s="3" t="s">
        <v>2231</v>
      </c>
      <c r="G151" s="3" t="s">
        <v>1770</v>
      </c>
      <c r="H151" s="3" t="s">
        <v>1770</v>
      </c>
      <c r="I151" s="3" t="s">
        <v>1730</v>
      </c>
      <c r="J151" s="3" t="s">
        <v>1715</v>
      </c>
      <c r="K151" s="3" t="s">
        <v>986</v>
      </c>
      <c r="L151" s="3" t="s">
        <v>1715</v>
      </c>
      <c r="M151" s="3" t="s">
        <v>986</v>
      </c>
      <c r="N151" s="3" t="s">
        <v>1715</v>
      </c>
      <c r="O151" s="3" t="s">
        <v>1703</v>
      </c>
      <c r="P151" s="3" t="s">
        <v>1704</v>
      </c>
      <c r="Q151" s="3" t="s">
        <v>1716</v>
      </c>
      <c r="R151" s="3" t="s">
        <v>1771</v>
      </c>
    </row>
    <row r="152" spans="1:18" ht="45" customHeight="1" x14ac:dyDescent="0.25">
      <c r="A152" s="3" t="s">
        <v>1491</v>
      </c>
      <c r="B152" s="3" t="s">
        <v>2625</v>
      </c>
      <c r="C152" s="3" t="s">
        <v>1772</v>
      </c>
      <c r="D152" s="3" t="s">
        <v>1773</v>
      </c>
      <c r="E152" s="3" t="s">
        <v>1697</v>
      </c>
      <c r="F152" s="3" t="s">
        <v>2231</v>
      </c>
      <c r="G152" s="3" t="s">
        <v>1770</v>
      </c>
      <c r="H152" s="3" t="s">
        <v>1770</v>
      </c>
      <c r="I152" s="3" t="s">
        <v>1730</v>
      </c>
      <c r="J152" s="3" t="s">
        <v>1715</v>
      </c>
      <c r="K152" s="3" t="s">
        <v>986</v>
      </c>
      <c r="L152" s="3" t="s">
        <v>1715</v>
      </c>
      <c r="M152" s="3" t="s">
        <v>986</v>
      </c>
      <c r="N152" s="3" t="s">
        <v>1715</v>
      </c>
      <c r="O152" s="3" t="s">
        <v>1703</v>
      </c>
      <c r="P152" s="3" t="s">
        <v>1704</v>
      </c>
      <c r="Q152" s="3" t="s">
        <v>1716</v>
      </c>
      <c r="R152" s="3" t="s">
        <v>1771</v>
      </c>
    </row>
    <row r="153" spans="1:18" ht="45" customHeight="1" x14ac:dyDescent="0.25">
      <c r="A153" s="3" t="s">
        <v>1493</v>
      </c>
      <c r="B153" s="3" t="s">
        <v>2626</v>
      </c>
      <c r="C153" s="3" t="s">
        <v>1772</v>
      </c>
      <c r="D153" s="3" t="s">
        <v>1773</v>
      </c>
      <c r="E153" s="3" t="s">
        <v>1697</v>
      </c>
      <c r="F153" s="3" t="s">
        <v>2231</v>
      </c>
      <c r="G153" s="3" t="s">
        <v>1770</v>
      </c>
      <c r="H153" s="3" t="s">
        <v>1770</v>
      </c>
      <c r="I153" s="3" t="s">
        <v>1730</v>
      </c>
      <c r="J153" s="3" t="s">
        <v>1715</v>
      </c>
      <c r="K153" s="3" t="s">
        <v>986</v>
      </c>
      <c r="L153" s="3" t="s">
        <v>1715</v>
      </c>
      <c r="M153" s="3" t="s">
        <v>986</v>
      </c>
      <c r="N153" s="3" t="s">
        <v>1715</v>
      </c>
      <c r="O153" s="3" t="s">
        <v>1703</v>
      </c>
      <c r="P153" s="3" t="s">
        <v>1704</v>
      </c>
      <c r="Q153" s="3" t="s">
        <v>1716</v>
      </c>
      <c r="R153" s="3" t="s">
        <v>1771</v>
      </c>
    </row>
    <row r="154" spans="1:18" ht="45" customHeight="1" x14ac:dyDescent="0.25">
      <c r="A154" s="3" t="s">
        <v>1495</v>
      </c>
      <c r="B154" s="3" t="s">
        <v>2627</v>
      </c>
      <c r="C154" s="3" t="s">
        <v>1772</v>
      </c>
      <c r="D154" s="3" t="s">
        <v>1773</v>
      </c>
      <c r="E154" s="3" t="s">
        <v>1697</v>
      </c>
      <c r="F154" s="3" t="s">
        <v>2231</v>
      </c>
      <c r="G154" s="3" t="s">
        <v>1770</v>
      </c>
      <c r="H154" s="3" t="s">
        <v>1770</v>
      </c>
      <c r="I154" s="3" t="s">
        <v>1730</v>
      </c>
      <c r="J154" s="3" t="s">
        <v>1715</v>
      </c>
      <c r="K154" s="3" t="s">
        <v>986</v>
      </c>
      <c r="L154" s="3" t="s">
        <v>1715</v>
      </c>
      <c r="M154" s="3" t="s">
        <v>986</v>
      </c>
      <c r="N154" s="3" t="s">
        <v>1715</v>
      </c>
      <c r="O154" s="3" t="s">
        <v>1703</v>
      </c>
      <c r="P154" s="3" t="s">
        <v>1704</v>
      </c>
      <c r="Q154" s="3" t="s">
        <v>1716</v>
      </c>
      <c r="R154" s="3" t="s">
        <v>1771</v>
      </c>
    </row>
    <row r="155" spans="1:18" ht="45" customHeight="1" x14ac:dyDescent="0.25">
      <c r="A155" s="3" t="s">
        <v>1497</v>
      </c>
      <c r="B155" s="3" t="s">
        <v>2628</v>
      </c>
      <c r="C155" s="3" t="s">
        <v>1772</v>
      </c>
      <c r="D155" s="3" t="s">
        <v>1773</v>
      </c>
      <c r="E155" s="3" t="s">
        <v>1697</v>
      </c>
      <c r="F155" s="3" t="s">
        <v>2231</v>
      </c>
      <c r="G155" s="3" t="s">
        <v>1770</v>
      </c>
      <c r="H155" s="3" t="s">
        <v>1770</v>
      </c>
      <c r="I155" s="3" t="s">
        <v>1730</v>
      </c>
      <c r="J155" s="3" t="s">
        <v>1715</v>
      </c>
      <c r="K155" s="3" t="s">
        <v>986</v>
      </c>
      <c r="L155" s="3" t="s">
        <v>1715</v>
      </c>
      <c r="M155" s="3" t="s">
        <v>986</v>
      </c>
      <c r="N155" s="3" t="s">
        <v>1715</v>
      </c>
      <c r="O155" s="3" t="s">
        <v>1703</v>
      </c>
      <c r="P155" s="3" t="s">
        <v>1704</v>
      </c>
      <c r="Q155" s="3" t="s">
        <v>1716</v>
      </c>
      <c r="R155" s="3" t="s">
        <v>1771</v>
      </c>
    </row>
    <row r="156" spans="1:18" ht="45" customHeight="1" x14ac:dyDescent="0.25">
      <c r="A156" s="3" t="s">
        <v>1499</v>
      </c>
      <c r="B156" s="3" t="s">
        <v>2629</v>
      </c>
      <c r="C156" s="3" t="s">
        <v>1772</v>
      </c>
      <c r="D156" s="3" t="s">
        <v>1773</v>
      </c>
      <c r="E156" s="3" t="s">
        <v>1697</v>
      </c>
      <c r="F156" s="3" t="s">
        <v>2231</v>
      </c>
      <c r="G156" s="3" t="s">
        <v>1770</v>
      </c>
      <c r="H156" s="3" t="s">
        <v>1770</v>
      </c>
      <c r="I156" s="3" t="s">
        <v>1730</v>
      </c>
      <c r="J156" s="3" t="s">
        <v>1715</v>
      </c>
      <c r="K156" s="3" t="s">
        <v>986</v>
      </c>
      <c r="L156" s="3" t="s">
        <v>1715</v>
      </c>
      <c r="M156" s="3" t="s">
        <v>986</v>
      </c>
      <c r="N156" s="3" t="s">
        <v>1715</v>
      </c>
      <c r="O156" s="3" t="s">
        <v>1703</v>
      </c>
      <c r="P156" s="3" t="s">
        <v>1704</v>
      </c>
      <c r="Q156" s="3" t="s">
        <v>1716</v>
      </c>
      <c r="R156" s="3" t="s">
        <v>1771</v>
      </c>
    </row>
    <row r="157" spans="1:18" ht="45" customHeight="1" x14ac:dyDescent="0.25">
      <c r="A157" s="3" t="s">
        <v>1501</v>
      </c>
      <c r="B157" s="3" t="s">
        <v>2630</v>
      </c>
      <c r="C157" s="3" t="s">
        <v>1772</v>
      </c>
      <c r="D157" s="3" t="s">
        <v>1773</v>
      </c>
      <c r="E157" s="3" t="s">
        <v>1697</v>
      </c>
      <c r="F157" s="3" t="s">
        <v>2231</v>
      </c>
      <c r="G157" s="3" t="s">
        <v>1770</v>
      </c>
      <c r="H157" s="3" t="s">
        <v>1770</v>
      </c>
      <c r="I157" s="3" t="s">
        <v>1730</v>
      </c>
      <c r="J157" s="3" t="s">
        <v>1715</v>
      </c>
      <c r="K157" s="3" t="s">
        <v>986</v>
      </c>
      <c r="L157" s="3" t="s">
        <v>1715</v>
      </c>
      <c r="M157" s="3" t="s">
        <v>986</v>
      </c>
      <c r="N157" s="3" t="s">
        <v>1715</v>
      </c>
      <c r="O157" s="3" t="s">
        <v>1703</v>
      </c>
      <c r="P157" s="3" t="s">
        <v>1704</v>
      </c>
      <c r="Q157" s="3" t="s">
        <v>1716</v>
      </c>
      <c r="R157" s="3" t="s">
        <v>1771</v>
      </c>
    </row>
    <row r="158" spans="1:18" ht="45" customHeight="1" x14ac:dyDescent="0.25">
      <c r="A158" s="3" t="s">
        <v>1503</v>
      </c>
      <c r="B158" s="3" t="s">
        <v>2631</v>
      </c>
      <c r="C158" s="3" t="s">
        <v>2024</v>
      </c>
      <c r="D158" s="3" t="s">
        <v>2375</v>
      </c>
      <c r="E158" s="3" t="s">
        <v>1697</v>
      </c>
      <c r="F158" s="3" t="s">
        <v>1890</v>
      </c>
      <c r="G158" s="3" t="s">
        <v>1700</v>
      </c>
      <c r="H158" s="3" t="s">
        <v>1700</v>
      </c>
      <c r="I158" s="3" t="s">
        <v>1730</v>
      </c>
      <c r="J158" s="3" t="s">
        <v>1702</v>
      </c>
      <c r="K158" s="3" t="s">
        <v>1703</v>
      </c>
      <c r="L158" s="3" t="s">
        <v>1702</v>
      </c>
      <c r="M158" s="3" t="s">
        <v>1703</v>
      </c>
      <c r="N158" s="3" t="s">
        <v>1702</v>
      </c>
      <c r="O158" s="3" t="s">
        <v>986</v>
      </c>
      <c r="P158" s="3" t="s">
        <v>1704</v>
      </c>
      <c r="Q158" s="3" t="s">
        <v>1716</v>
      </c>
      <c r="R158" s="3" t="s">
        <v>96</v>
      </c>
    </row>
    <row r="159" spans="1:18" ht="45" customHeight="1" x14ac:dyDescent="0.25">
      <c r="A159" s="3" t="s">
        <v>1505</v>
      </c>
      <c r="B159" s="3" t="s">
        <v>2632</v>
      </c>
      <c r="C159" s="3" t="s">
        <v>2046</v>
      </c>
      <c r="D159" s="3" t="s">
        <v>2047</v>
      </c>
      <c r="E159" s="3" t="s">
        <v>1697</v>
      </c>
      <c r="F159" s="3" t="s">
        <v>1735</v>
      </c>
      <c r="G159" s="3" t="s">
        <v>1700</v>
      </c>
      <c r="H159" s="3" t="s">
        <v>1700</v>
      </c>
      <c r="I159" s="3" t="s">
        <v>1730</v>
      </c>
      <c r="J159" s="3" t="s">
        <v>1702</v>
      </c>
      <c r="K159" s="3" t="s">
        <v>1703</v>
      </c>
      <c r="L159" s="3" t="s">
        <v>1702</v>
      </c>
      <c r="M159" s="3" t="s">
        <v>1703</v>
      </c>
      <c r="N159" s="3" t="s">
        <v>1702</v>
      </c>
      <c r="O159" s="3" t="s">
        <v>986</v>
      </c>
      <c r="P159" s="3" t="s">
        <v>1704</v>
      </c>
      <c r="Q159" s="3" t="s">
        <v>1716</v>
      </c>
      <c r="R159" s="3" t="s">
        <v>1700</v>
      </c>
    </row>
    <row r="160" spans="1:18" ht="45" customHeight="1" x14ac:dyDescent="0.25">
      <c r="A160" s="3" t="s">
        <v>1514</v>
      </c>
      <c r="B160" s="3" t="s">
        <v>2633</v>
      </c>
      <c r="C160" s="3" t="s">
        <v>2634</v>
      </c>
      <c r="D160" s="3" t="s">
        <v>2055</v>
      </c>
      <c r="E160" s="3" t="s">
        <v>1697</v>
      </c>
      <c r="F160" s="3" t="s">
        <v>2051</v>
      </c>
      <c r="G160" s="3" t="s">
        <v>2052</v>
      </c>
      <c r="H160" s="3" t="s">
        <v>2052</v>
      </c>
      <c r="I160" s="3" t="s">
        <v>1833</v>
      </c>
      <c r="J160" s="3" t="s">
        <v>2053</v>
      </c>
      <c r="K160" s="3" t="s">
        <v>1703</v>
      </c>
      <c r="L160" s="3" t="s">
        <v>1702</v>
      </c>
      <c r="M160" s="3" t="s">
        <v>1703</v>
      </c>
      <c r="N160" s="3" t="s">
        <v>1702</v>
      </c>
      <c r="O160" s="3" t="s">
        <v>986</v>
      </c>
      <c r="P160" s="3" t="s">
        <v>1704</v>
      </c>
      <c r="Q160" s="3" t="s">
        <v>1716</v>
      </c>
      <c r="R160" s="3" t="s">
        <v>96</v>
      </c>
    </row>
    <row r="161" spans="1:18" ht="45" customHeight="1" x14ac:dyDescent="0.25">
      <c r="A161" s="3" t="s">
        <v>1524</v>
      </c>
      <c r="B161" s="3" t="s">
        <v>2635</v>
      </c>
      <c r="C161" s="3" t="s">
        <v>2634</v>
      </c>
      <c r="D161" s="3" t="s">
        <v>2055</v>
      </c>
      <c r="E161" s="3" t="s">
        <v>1697</v>
      </c>
      <c r="F161" s="3" t="s">
        <v>2051</v>
      </c>
      <c r="G161" s="3" t="s">
        <v>2052</v>
      </c>
      <c r="H161" s="3" t="s">
        <v>2052</v>
      </c>
      <c r="I161" s="3" t="s">
        <v>1833</v>
      </c>
      <c r="J161" s="3" t="s">
        <v>2053</v>
      </c>
      <c r="K161" s="3" t="s">
        <v>1703</v>
      </c>
      <c r="L161" s="3" t="s">
        <v>1702</v>
      </c>
      <c r="M161" s="3" t="s">
        <v>1703</v>
      </c>
      <c r="N161" s="3" t="s">
        <v>1702</v>
      </c>
      <c r="O161" s="3" t="s">
        <v>986</v>
      </c>
      <c r="P161" s="3" t="s">
        <v>1704</v>
      </c>
      <c r="Q161" s="3" t="s">
        <v>1716</v>
      </c>
      <c r="R161" s="3" t="s">
        <v>96</v>
      </c>
    </row>
    <row r="162" spans="1:18" ht="45" customHeight="1" x14ac:dyDescent="0.25">
      <c r="A162" s="3" t="s">
        <v>1530</v>
      </c>
      <c r="B162" s="3" t="s">
        <v>2636</v>
      </c>
      <c r="C162" s="3" t="s">
        <v>2634</v>
      </c>
      <c r="D162" s="3" t="s">
        <v>2055</v>
      </c>
      <c r="E162" s="3" t="s">
        <v>1697</v>
      </c>
      <c r="F162" s="3" t="s">
        <v>2051</v>
      </c>
      <c r="G162" s="3" t="s">
        <v>2052</v>
      </c>
      <c r="H162" s="3" t="s">
        <v>2052</v>
      </c>
      <c r="I162" s="3" t="s">
        <v>1833</v>
      </c>
      <c r="J162" s="3" t="s">
        <v>2053</v>
      </c>
      <c r="K162" s="3" t="s">
        <v>1703</v>
      </c>
      <c r="L162" s="3" t="s">
        <v>1702</v>
      </c>
      <c r="M162" s="3" t="s">
        <v>1703</v>
      </c>
      <c r="N162" s="3" t="s">
        <v>1702</v>
      </c>
      <c r="O162" s="3" t="s">
        <v>986</v>
      </c>
      <c r="P162" s="3" t="s">
        <v>1704</v>
      </c>
      <c r="Q162" s="3" t="s">
        <v>1716</v>
      </c>
      <c r="R162" s="3" t="s">
        <v>96</v>
      </c>
    </row>
    <row r="163" spans="1:18" ht="45" customHeight="1" x14ac:dyDescent="0.25">
      <c r="A163" s="3" t="s">
        <v>1533</v>
      </c>
      <c r="B163" s="3" t="s">
        <v>2637</v>
      </c>
      <c r="C163" s="3" t="s">
        <v>1717</v>
      </c>
      <c r="D163" s="3" t="s">
        <v>96</v>
      </c>
      <c r="E163" s="3" t="s">
        <v>1697</v>
      </c>
      <c r="F163" s="3" t="s">
        <v>1712</v>
      </c>
      <c r="G163" s="3" t="s">
        <v>1700</v>
      </c>
      <c r="H163" s="3" t="s">
        <v>96</v>
      </c>
      <c r="I163" s="3" t="s">
        <v>1713</v>
      </c>
      <c r="J163" s="3" t="s">
        <v>1714</v>
      </c>
      <c r="K163" s="3" t="s">
        <v>1703</v>
      </c>
      <c r="L163" s="3" t="s">
        <v>1715</v>
      </c>
      <c r="M163" s="3" t="s">
        <v>1703</v>
      </c>
      <c r="N163" s="3" t="s">
        <v>1715</v>
      </c>
      <c r="O163" s="3" t="s">
        <v>986</v>
      </c>
      <c r="P163" s="3" t="s">
        <v>1704</v>
      </c>
      <c r="Q163" s="3" t="s">
        <v>1716</v>
      </c>
      <c r="R163" s="3" t="s">
        <v>96</v>
      </c>
    </row>
    <row r="164" spans="1:18" ht="45" customHeight="1" x14ac:dyDescent="0.25">
      <c r="A164" s="3" t="s">
        <v>1540</v>
      </c>
      <c r="B164" s="3" t="s">
        <v>2638</v>
      </c>
      <c r="C164" s="3" t="s">
        <v>2062</v>
      </c>
      <c r="D164" s="3" t="s">
        <v>2063</v>
      </c>
      <c r="E164" s="3" t="s">
        <v>1697</v>
      </c>
      <c r="F164" s="3" t="s">
        <v>1721</v>
      </c>
      <c r="G164" s="3" t="s">
        <v>1700</v>
      </c>
      <c r="H164" s="3" t="s">
        <v>1700</v>
      </c>
      <c r="I164" s="3" t="s">
        <v>1730</v>
      </c>
      <c r="J164" s="3" t="s">
        <v>2061</v>
      </c>
      <c r="K164" s="3" t="s">
        <v>1703</v>
      </c>
      <c r="L164" s="3" t="s">
        <v>1702</v>
      </c>
      <c r="M164" s="3" t="s">
        <v>1703</v>
      </c>
      <c r="N164" s="3" t="s">
        <v>1702</v>
      </c>
      <c r="O164" s="3" t="s">
        <v>986</v>
      </c>
      <c r="P164" s="3" t="s">
        <v>1704</v>
      </c>
      <c r="Q164" s="3" t="s">
        <v>1716</v>
      </c>
      <c r="R164" s="3" t="s">
        <v>157</v>
      </c>
    </row>
    <row r="165" spans="1:18" ht="45" customHeight="1" x14ac:dyDescent="0.25">
      <c r="A165" s="3" t="s">
        <v>1557</v>
      </c>
      <c r="B165" s="3" t="s">
        <v>2639</v>
      </c>
      <c r="C165" s="3" t="s">
        <v>1794</v>
      </c>
      <c r="D165" s="3" t="s">
        <v>1820</v>
      </c>
      <c r="E165" s="3" t="s">
        <v>1697</v>
      </c>
      <c r="F165" s="3" t="s">
        <v>1735</v>
      </c>
      <c r="G165" s="3" t="s">
        <v>531</v>
      </c>
      <c r="H165" s="3" t="s">
        <v>531</v>
      </c>
      <c r="I165" s="3" t="s">
        <v>1730</v>
      </c>
      <c r="J165" s="3" t="s">
        <v>1702</v>
      </c>
      <c r="K165" s="3" t="s">
        <v>1703</v>
      </c>
      <c r="L165" s="3" t="s">
        <v>1702</v>
      </c>
      <c r="M165" s="3" t="s">
        <v>1703</v>
      </c>
      <c r="N165" s="3" t="s">
        <v>1702</v>
      </c>
      <c r="O165" s="3" t="s">
        <v>986</v>
      </c>
      <c r="P165" s="3" t="s">
        <v>1704</v>
      </c>
      <c r="Q165" s="3" t="s">
        <v>1716</v>
      </c>
      <c r="R165" s="3" t="s">
        <v>96</v>
      </c>
    </row>
    <row r="166" spans="1:18" ht="45" customHeight="1" x14ac:dyDescent="0.25">
      <c r="A166" s="3" t="s">
        <v>1569</v>
      </c>
      <c r="B166" s="3" t="s">
        <v>2640</v>
      </c>
      <c r="C166" s="3" t="s">
        <v>1794</v>
      </c>
      <c r="D166" s="3" t="s">
        <v>1820</v>
      </c>
      <c r="E166" s="3" t="s">
        <v>1697</v>
      </c>
      <c r="F166" s="3" t="s">
        <v>1735</v>
      </c>
      <c r="G166" s="3" t="s">
        <v>531</v>
      </c>
      <c r="H166" s="3" t="s">
        <v>531</v>
      </c>
      <c r="I166" s="3" t="s">
        <v>1730</v>
      </c>
      <c r="J166" s="3" t="s">
        <v>1702</v>
      </c>
      <c r="K166" s="3" t="s">
        <v>1703</v>
      </c>
      <c r="L166" s="3" t="s">
        <v>1702</v>
      </c>
      <c r="M166" s="3" t="s">
        <v>1703</v>
      </c>
      <c r="N166" s="3" t="s">
        <v>1702</v>
      </c>
      <c r="O166" s="3" t="s">
        <v>986</v>
      </c>
      <c r="P166" s="3" t="s">
        <v>1704</v>
      </c>
      <c r="Q166" s="3" t="s">
        <v>1716</v>
      </c>
      <c r="R166" s="3" t="s">
        <v>96</v>
      </c>
    </row>
    <row r="167" spans="1:18" ht="45" customHeight="1" x14ac:dyDescent="0.25">
      <c r="A167" s="3" t="s">
        <v>1573</v>
      </c>
      <c r="B167" s="3" t="s">
        <v>2641</v>
      </c>
      <c r="C167" s="3" t="s">
        <v>2018</v>
      </c>
      <c r="D167" s="3" t="s">
        <v>2019</v>
      </c>
      <c r="E167" s="3" t="s">
        <v>1697</v>
      </c>
      <c r="F167" s="3" t="s">
        <v>2016</v>
      </c>
      <c r="G167" s="3" t="s">
        <v>2017</v>
      </c>
      <c r="H167" s="3" t="s">
        <v>531</v>
      </c>
      <c r="I167" s="3" t="s">
        <v>1713</v>
      </c>
      <c r="J167" s="3" t="s">
        <v>1825</v>
      </c>
      <c r="K167" s="3" t="s">
        <v>6</v>
      </c>
      <c r="L167" s="3" t="s">
        <v>1702</v>
      </c>
      <c r="M167" s="3" t="s">
        <v>1703</v>
      </c>
      <c r="N167" s="3" t="s">
        <v>1702</v>
      </c>
      <c r="O167" s="3" t="s">
        <v>986</v>
      </c>
      <c r="P167" s="3" t="s">
        <v>1704</v>
      </c>
      <c r="Q167" s="3" t="s">
        <v>1716</v>
      </c>
      <c r="R167" s="3" t="s">
        <v>96</v>
      </c>
    </row>
    <row r="168" spans="1:18" ht="45" customHeight="1" x14ac:dyDescent="0.25">
      <c r="A168" s="3" t="s">
        <v>1579</v>
      </c>
      <c r="B168" s="3" t="s">
        <v>2642</v>
      </c>
      <c r="C168" s="3" t="s">
        <v>1717</v>
      </c>
      <c r="D168" s="3" t="s">
        <v>96</v>
      </c>
      <c r="E168" s="3" t="s">
        <v>1697</v>
      </c>
      <c r="F168" s="3" t="s">
        <v>1712</v>
      </c>
      <c r="G168" s="3" t="s">
        <v>1700</v>
      </c>
      <c r="H168" s="3" t="s">
        <v>96</v>
      </c>
      <c r="I168" s="3" t="s">
        <v>1713</v>
      </c>
      <c r="J168" s="3" t="s">
        <v>1714</v>
      </c>
      <c r="K168" s="3" t="s">
        <v>1703</v>
      </c>
      <c r="L168" s="3" t="s">
        <v>1715</v>
      </c>
      <c r="M168" s="3" t="s">
        <v>1703</v>
      </c>
      <c r="N168" s="3" t="s">
        <v>1715</v>
      </c>
      <c r="O168" s="3" t="s">
        <v>986</v>
      </c>
      <c r="P168" s="3" t="s">
        <v>1704</v>
      </c>
      <c r="Q168" s="3" t="s">
        <v>1716</v>
      </c>
      <c r="R168" s="3" t="s">
        <v>96</v>
      </c>
    </row>
    <row r="169" spans="1:18" ht="45" customHeight="1" x14ac:dyDescent="0.25">
      <c r="A169" s="3" t="s">
        <v>1582</v>
      </c>
      <c r="B169" s="3" t="s">
        <v>2643</v>
      </c>
      <c r="C169" s="3" t="s">
        <v>2062</v>
      </c>
      <c r="D169" s="3" t="s">
        <v>2063</v>
      </c>
      <c r="E169" s="3" t="s">
        <v>1697</v>
      </c>
      <c r="F169" s="3" t="s">
        <v>1721</v>
      </c>
      <c r="G169" s="3" t="s">
        <v>1700</v>
      </c>
      <c r="H169" s="3" t="s">
        <v>1700</v>
      </c>
      <c r="I169" s="3" t="s">
        <v>1730</v>
      </c>
      <c r="J169" s="3" t="s">
        <v>2061</v>
      </c>
      <c r="K169" s="3" t="s">
        <v>1703</v>
      </c>
      <c r="L169" s="3" t="s">
        <v>1702</v>
      </c>
      <c r="M169" s="3" t="s">
        <v>1703</v>
      </c>
      <c r="N169" s="3" t="s">
        <v>1702</v>
      </c>
      <c r="O169" s="3" t="s">
        <v>986</v>
      </c>
      <c r="P169" s="3" t="s">
        <v>1704</v>
      </c>
      <c r="Q169" s="3" t="s">
        <v>1716</v>
      </c>
      <c r="R169" s="3" t="s">
        <v>157</v>
      </c>
    </row>
    <row r="170" spans="1:18" ht="45" customHeight="1" x14ac:dyDescent="0.25">
      <c r="A170" s="3" t="s">
        <v>1585</v>
      </c>
      <c r="B170" s="3" t="s">
        <v>2644</v>
      </c>
      <c r="C170" s="3" t="s">
        <v>2024</v>
      </c>
      <c r="D170" s="3" t="s">
        <v>2645</v>
      </c>
      <c r="E170" s="3" t="s">
        <v>1697</v>
      </c>
      <c r="F170" s="3" t="s">
        <v>1890</v>
      </c>
      <c r="G170" s="3" t="s">
        <v>1700</v>
      </c>
      <c r="H170" s="3" t="s">
        <v>1700</v>
      </c>
      <c r="I170" s="3" t="s">
        <v>1730</v>
      </c>
      <c r="J170" s="3" t="s">
        <v>1702</v>
      </c>
      <c r="K170" s="3" t="s">
        <v>1703</v>
      </c>
      <c r="L170" s="3" t="s">
        <v>1702</v>
      </c>
      <c r="M170" s="3" t="s">
        <v>1703</v>
      </c>
      <c r="N170" s="3" t="s">
        <v>1702</v>
      </c>
      <c r="O170" s="3" t="s">
        <v>986</v>
      </c>
      <c r="P170" s="3" t="s">
        <v>1704</v>
      </c>
      <c r="Q170" s="3" t="s">
        <v>1716</v>
      </c>
      <c r="R170" s="3" t="s">
        <v>96</v>
      </c>
    </row>
    <row r="171" spans="1:18" ht="45" customHeight="1" x14ac:dyDescent="0.25">
      <c r="A171" s="3" t="s">
        <v>1594</v>
      </c>
      <c r="B171" s="3" t="s">
        <v>2646</v>
      </c>
      <c r="C171" s="3" t="s">
        <v>1877</v>
      </c>
      <c r="D171" s="3" t="s">
        <v>1878</v>
      </c>
      <c r="E171" s="3" t="s">
        <v>1697</v>
      </c>
      <c r="F171" s="3" t="s">
        <v>1875</v>
      </c>
      <c r="G171" s="3" t="s">
        <v>1876</v>
      </c>
      <c r="H171" s="3" t="s">
        <v>96</v>
      </c>
      <c r="I171" s="3" t="s">
        <v>1730</v>
      </c>
      <c r="J171" s="3" t="s">
        <v>1702</v>
      </c>
      <c r="K171" s="3" t="s">
        <v>1703</v>
      </c>
      <c r="L171" s="3" t="s">
        <v>1702</v>
      </c>
      <c r="M171" s="3" t="s">
        <v>1703</v>
      </c>
      <c r="N171" s="3" t="s">
        <v>1702</v>
      </c>
      <c r="O171" s="3" t="s">
        <v>986</v>
      </c>
      <c r="P171" s="3" t="s">
        <v>1704</v>
      </c>
      <c r="Q171" s="3" t="s">
        <v>1716</v>
      </c>
      <c r="R171" s="3" t="s">
        <v>531</v>
      </c>
    </row>
    <row r="172" spans="1:18" ht="45" customHeight="1" x14ac:dyDescent="0.25">
      <c r="A172" s="3" t="s">
        <v>1597</v>
      </c>
      <c r="B172" s="3" t="s">
        <v>2647</v>
      </c>
      <c r="C172" s="3" t="s">
        <v>1877</v>
      </c>
      <c r="D172" s="3" t="s">
        <v>1878</v>
      </c>
      <c r="E172" s="3" t="s">
        <v>1697</v>
      </c>
      <c r="F172" s="3" t="s">
        <v>1875</v>
      </c>
      <c r="G172" s="3" t="s">
        <v>1876</v>
      </c>
      <c r="H172" s="3" t="s">
        <v>96</v>
      </c>
      <c r="I172" s="3" t="s">
        <v>1730</v>
      </c>
      <c r="J172" s="3" t="s">
        <v>1702</v>
      </c>
      <c r="K172" s="3" t="s">
        <v>1703</v>
      </c>
      <c r="L172" s="3" t="s">
        <v>1702</v>
      </c>
      <c r="M172" s="3" t="s">
        <v>1703</v>
      </c>
      <c r="N172" s="3" t="s">
        <v>1702</v>
      </c>
      <c r="O172" s="3" t="s">
        <v>986</v>
      </c>
      <c r="P172" s="3" t="s">
        <v>1704</v>
      </c>
      <c r="Q172" s="3" t="s">
        <v>1716</v>
      </c>
      <c r="R172" s="3" t="s">
        <v>531</v>
      </c>
    </row>
    <row r="173" spans="1:18" ht="45" customHeight="1" x14ac:dyDescent="0.25">
      <c r="A173" s="3" t="s">
        <v>1599</v>
      </c>
      <c r="B173" s="3" t="s">
        <v>2648</v>
      </c>
      <c r="C173" s="3" t="s">
        <v>1772</v>
      </c>
      <c r="D173" s="3" t="s">
        <v>1773</v>
      </c>
      <c r="E173" s="3" t="s">
        <v>1697</v>
      </c>
      <c r="F173" s="3" t="s">
        <v>2231</v>
      </c>
      <c r="G173" s="3" t="s">
        <v>1770</v>
      </c>
      <c r="H173" s="3" t="s">
        <v>1770</v>
      </c>
      <c r="I173" s="3" t="s">
        <v>1730</v>
      </c>
      <c r="J173" s="3" t="s">
        <v>1715</v>
      </c>
      <c r="K173" s="3" t="s">
        <v>986</v>
      </c>
      <c r="L173" s="3" t="s">
        <v>1715</v>
      </c>
      <c r="M173" s="3" t="s">
        <v>986</v>
      </c>
      <c r="N173" s="3" t="s">
        <v>1715</v>
      </c>
      <c r="O173" s="3" t="s">
        <v>1703</v>
      </c>
      <c r="P173" s="3" t="s">
        <v>1704</v>
      </c>
      <c r="Q173" s="3" t="s">
        <v>1716</v>
      </c>
      <c r="R173" s="3" t="s">
        <v>1771</v>
      </c>
    </row>
    <row r="174" spans="1:18" ht="45" customHeight="1" x14ac:dyDescent="0.25">
      <c r="A174" s="3" t="s">
        <v>1601</v>
      </c>
      <c r="B174" s="3" t="s">
        <v>2649</v>
      </c>
      <c r="C174" s="3" t="s">
        <v>1772</v>
      </c>
      <c r="D174" s="3" t="s">
        <v>1773</v>
      </c>
      <c r="E174" s="3" t="s">
        <v>1697</v>
      </c>
      <c r="F174" s="3" t="s">
        <v>2231</v>
      </c>
      <c r="G174" s="3" t="s">
        <v>1770</v>
      </c>
      <c r="H174" s="3" t="s">
        <v>1770</v>
      </c>
      <c r="I174" s="3" t="s">
        <v>1730</v>
      </c>
      <c r="J174" s="3" t="s">
        <v>1715</v>
      </c>
      <c r="K174" s="3" t="s">
        <v>986</v>
      </c>
      <c r="L174" s="3" t="s">
        <v>1715</v>
      </c>
      <c r="M174" s="3" t="s">
        <v>986</v>
      </c>
      <c r="N174" s="3" t="s">
        <v>1715</v>
      </c>
      <c r="O174" s="3" t="s">
        <v>1703</v>
      </c>
      <c r="P174" s="3" t="s">
        <v>1704</v>
      </c>
      <c r="Q174" s="3" t="s">
        <v>1716</v>
      </c>
      <c r="R174" s="3" t="s">
        <v>1771</v>
      </c>
    </row>
    <row r="175" spans="1:18" ht="45" customHeight="1" x14ac:dyDescent="0.25">
      <c r="A175" s="3" t="s">
        <v>1603</v>
      </c>
      <c r="B175" s="3" t="s">
        <v>2650</v>
      </c>
      <c r="C175" s="3" t="s">
        <v>1772</v>
      </c>
      <c r="D175" s="3" t="s">
        <v>1773</v>
      </c>
      <c r="E175" s="3" t="s">
        <v>1697</v>
      </c>
      <c r="F175" s="3" t="s">
        <v>2231</v>
      </c>
      <c r="G175" s="3" t="s">
        <v>1770</v>
      </c>
      <c r="H175" s="3" t="s">
        <v>1770</v>
      </c>
      <c r="I175" s="3" t="s">
        <v>1730</v>
      </c>
      <c r="J175" s="3" t="s">
        <v>1715</v>
      </c>
      <c r="K175" s="3" t="s">
        <v>986</v>
      </c>
      <c r="L175" s="3" t="s">
        <v>1715</v>
      </c>
      <c r="M175" s="3" t="s">
        <v>986</v>
      </c>
      <c r="N175" s="3" t="s">
        <v>1715</v>
      </c>
      <c r="O175" s="3" t="s">
        <v>1703</v>
      </c>
      <c r="P175" s="3" t="s">
        <v>1704</v>
      </c>
      <c r="Q175" s="3" t="s">
        <v>1716</v>
      </c>
      <c r="R175" s="3" t="s">
        <v>1771</v>
      </c>
    </row>
    <row r="176" spans="1:18" ht="45" customHeight="1" x14ac:dyDescent="0.25">
      <c r="A176" s="3" t="s">
        <v>1605</v>
      </c>
      <c r="B176" s="3" t="s">
        <v>2651</v>
      </c>
      <c r="C176" s="3" t="s">
        <v>1772</v>
      </c>
      <c r="D176" s="3" t="s">
        <v>1773</v>
      </c>
      <c r="E176" s="3" t="s">
        <v>1697</v>
      </c>
      <c r="F176" s="3" t="s">
        <v>2231</v>
      </c>
      <c r="G176" s="3" t="s">
        <v>1770</v>
      </c>
      <c r="H176" s="3" t="s">
        <v>1770</v>
      </c>
      <c r="I176" s="3" t="s">
        <v>1730</v>
      </c>
      <c r="J176" s="3" t="s">
        <v>1715</v>
      </c>
      <c r="K176" s="3" t="s">
        <v>986</v>
      </c>
      <c r="L176" s="3" t="s">
        <v>1715</v>
      </c>
      <c r="M176" s="3" t="s">
        <v>986</v>
      </c>
      <c r="N176" s="3" t="s">
        <v>1715</v>
      </c>
      <c r="O176" s="3" t="s">
        <v>1703</v>
      </c>
      <c r="P176" s="3" t="s">
        <v>1704</v>
      </c>
      <c r="Q176" s="3" t="s">
        <v>1716</v>
      </c>
      <c r="R176" s="3" t="s">
        <v>1771</v>
      </c>
    </row>
    <row r="177" spans="1:18" ht="45" customHeight="1" x14ac:dyDescent="0.25">
      <c r="A177" s="3" t="s">
        <v>1607</v>
      </c>
      <c r="B177" s="3" t="s">
        <v>2652</v>
      </c>
      <c r="C177" s="3" t="s">
        <v>1772</v>
      </c>
      <c r="D177" s="3" t="s">
        <v>1773</v>
      </c>
      <c r="E177" s="3" t="s">
        <v>1697</v>
      </c>
      <c r="F177" s="3" t="s">
        <v>2231</v>
      </c>
      <c r="G177" s="3" t="s">
        <v>1770</v>
      </c>
      <c r="H177" s="3" t="s">
        <v>1770</v>
      </c>
      <c r="I177" s="3" t="s">
        <v>1730</v>
      </c>
      <c r="J177" s="3" t="s">
        <v>1715</v>
      </c>
      <c r="K177" s="3" t="s">
        <v>986</v>
      </c>
      <c r="L177" s="3" t="s">
        <v>1715</v>
      </c>
      <c r="M177" s="3" t="s">
        <v>986</v>
      </c>
      <c r="N177" s="3" t="s">
        <v>1715</v>
      </c>
      <c r="O177" s="3" t="s">
        <v>1703</v>
      </c>
      <c r="P177" s="3" t="s">
        <v>1704</v>
      </c>
      <c r="Q177" s="3" t="s">
        <v>1716</v>
      </c>
      <c r="R177" s="3" t="s">
        <v>1771</v>
      </c>
    </row>
    <row r="178" spans="1:18" ht="45" customHeight="1" x14ac:dyDescent="0.25">
      <c r="A178" s="3" t="s">
        <v>1609</v>
      </c>
      <c r="B178" s="3" t="s">
        <v>2653</v>
      </c>
      <c r="C178" s="3" t="s">
        <v>1772</v>
      </c>
      <c r="D178" s="3" t="s">
        <v>1773</v>
      </c>
      <c r="E178" s="3" t="s">
        <v>1697</v>
      </c>
      <c r="F178" s="3" t="s">
        <v>2231</v>
      </c>
      <c r="G178" s="3" t="s">
        <v>1770</v>
      </c>
      <c r="H178" s="3" t="s">
        <v>1770</v>
      </c>
      <c r="I178" s="3" t="s">
        <v>1730</v>
      </c>
      <c r="J178" s="3" t="s">
        <v>1715</v>
      </c>
      <c r="K178" s="3" t="s">
        <v>986</v>
      </c>
      <c r="L178" s="3" t="s">
        <v>1715</v>
      </c>
      <c r="M178" s="3" t="s">
        <v>986</v>
      </c>
      <c r="N178" s="3" t="s">
        <v>1715</v>
      </c>
      <c r="O178" s="3" t="s">
        <v>1703</v>
      </c>
      <c r="P178" s="3" t="s">
        <v>1704</v>
      </c>
      <c r="Q178" s="3" t="s">
        <v>1716</v>
      </c>
      <c r="R178" s="3" t="s">
        <v>1771</v>
      </c>
    </row>
    <row r="179" spans="1:18" ht="45" customHeight="1" x14ac:dyDescent="0.25">
      <c r="A179" s="3" t="s">
        <v>1611</v>
      </c>
      <c r="B179" s="3" t="s">
        <v>2654</v>
      </c>
      <c r="C179" s="3" t="s">
        <v>1772</v>
      </c>
      <c r="D179" s="3" t="s">
        <v>1773</v>
      </c>
      <c r="E179" s="3" t="s">
        <v>1697</v>
      </c>
      <c r="F179" s="3" t="s">
        <v>2231</v>
      </c>
      <c r="G179" s="3" t="s">
        <v>1770</v>
      </c>
      <c r="H179" s="3" t="s">
        <v>1770</v>
      </c>
      <c r="I179" s="3" t="s">
        <v>1730</v>
      </c>
      <c r="J179" s="3" t="s">
        <v>1715</v>
      </c>
      <c r="K179" s="3" t="s">
        <v>986</v>
      </c>
      <c r="L179" s="3" t="s">
        <v>1715</v>
      </c>
      <c r="M179" s="3" t="s">
        <v>986</v>
      </c>
      <c r="N179" s="3" t="s">
        <v>1715</v>
      </c>
      <c r="O179" s="3" t="s">
        <v>1703</v>
      </c>
      <c r="P179" s="3" t="s">
        <v>1704</v>
      </c>
      <c r="Q179" s="3" t="s">
        <v>1716</v>
      </c>
      <c r="R179" s="3" t="s">
        <v>1771</v>
      </c>
    </row>
    <row r="180" spans="1:18" ht="45" customHeight="1" x14ac:dyDescent="0.25">
      <c r="A180" s="3" t="s">
        <v>1615</v>
      </c>
      <c r="B180" s="3" t="s">
        <v>2655</v>
      </c>
      <c r="C180" s="3" t="s">
        <v>2062</v>
      </c>
      <c r="D180" s="3" t="s">
        <v>2063</v>
      </c>
      <c r="E180" s="3" t="s">
        <v>1697</v>
      </c>
      <c r="F180" s="3" t="s">
        <v>1721</v>
      </c>
      <c r="G180" s="3" t="s">
        <v>1700</v>
      </c>
      <c r="H180" s="3" t="s">
        <v>1700</v>
      </c>
      <c r="I180" s="3" t="s">
        <v>1730</v>
      </c>
      <c r="J180" s="3" t="s">
        <v>2061</v>
      </c>
      <c r="K180" s="3" t="s">
        <v>1703</v>
      </c>
      <c r="L180" s="3" t="s">
        <v>1702</v>
      </c>
      <c r="M180" s="3" t="s">
        <v>1703</v>
      </c>
      <c r="N180" s="3" t="s">
        <v>1702</v>
      </c>
      <c r="O180" s="3" t="s">
        <v>986</v>
      </c>
      <c r="P180" s="3" t="s">
        <v>1704</v>
      </c>
      <c r="Q180" s="3" t="s">
        <v>1716</v>
      </c>
      <c r="R180" s="3" t="s">
        <v>157</v>
      </c>
    </row>
    <row r="181" spans="1:18" ht="45" customHeight="1" x14ac:dyDescent="0.25">
      <c r="A181" s="3" t="s">
        <v>1617</v>
      </c>
      <c r="B181" s="3" t="s">
        <v>2656</v>
      </c>
      <c r="C181" s="3" t="s">
        <v>2062</v>
      </c>
      <c r="D181" s="3" t="s">
        <v>2063</v>
      </c>
      <c r="E181" s="3" t="s">
        <v>1697</v>
      </c>
      <c r="F181" s="3" t="s">
        <v>1721</v>
      </c>
      <c r="G181" s="3" t="s">
        <v>1700</v>
      </c>
      <c r="H181" s="3" t="s">
        <v>1700</v>
      </c>
      <c r="I181" s="3" t="s">
        <v>1730</v>
      </c>
      <c r="J181" s="3" t="s">
        <v>2061</v>
      </c>
      <c r="K181" s="3" t="s">
        <v>1703</v>
      </c>
      <c r="L181" s="3" t="s">
        <v>1702</v>
      </c>
      <c r="M181" s="3" t="s">
        <v>1703</v>
      </c>
      <c r="N181" s="3" t="s">
        <v>1702</v>
      </c>
      <c r="O181" s="3" t="s">
        <v>986</v>
      </c>
      <c r="P181" s="3" t="s">
        <v>1704</v>
      </c>
      <c r="Q181" s="3" t="s">
        <v>1716</v>
      </c>
      <c r="R181" s="3" t="s">
        <v>157</v>
      </c>
    </row>
    <row r="182" spans="1:18" ht="45" customHeight="1" x14ac:dyDescent="0.25">
      <c r="A182" s="3" t="s">
        <v>1630</v>
      </c>
      <c r="B182" s="3" t="s">
        <v>2657</v>
      </c>
      <c r="C182" s="3" t="s">
        <v>2416</v>
      </c>
      <c r="D182" s="3" t="s">
        <v>2417</v>
      </c>
      <c r="E182" s="3" t="s">
        <v>1697</v>
      </c>
      <c r="F182" s="3" t="s">
        <v>1735</v>
      </c>
      <c r="G182" s="3" t="s">
        <v>1700</v>
      </c>
      <c r="H182" s="3" t="s">
        <v>1700</v>
      </c>
      <c r="I182" s="3" t="s">
        <v>1701</v>
      </c>
      <c r="J182" s="3" t="s">
        <v>1714</v>
      </c>
      <c r="K182" s="3" t="s">
        <v>1703</v>
      </c>
      <c r="L182" s="3" t="s">
        <v>1702</v>
      </c>
      <c r="M182" s="3" t="s">
        <v>1703</v>
      </c>
      <c r="N182" s="3" t="s">
        <v>1702</v>
      </c>
      <c r="O182" s="3" t="s">
        <v>986</v>
      </c>
      <c r="P182" s="3" t="s">
        <v>1704</v>
      </c>
      <c r="Q182" s="3" t="s">
        <v>1716</v>
      </c>
      <c r="R182" s="3" t="s">
        <v>96</v>
      </c>
    </row>
    <row r="183" spans="1:18" ht="45" customHeight="1" x14ac:dyDescent="0.25">
      <c r="A183" s="3" t="s">
        <v>1645</v>
      </c>
      <c r="B183" s="3" t="s">
        <v>2658</v>
      </c>
      <c r="C183" s="3" t="s">
        <v>2416</v>
      </c>
      <c r="D183" s="3" t="s">
        <v>2417</v>
      </c>
      <c r="E183" s="3" t="s">
        <v>1697</v>
      </c>
      <c r="F183" s="3" t="s">
        <v>1735</v>
      </c>
      <c r="G183" s="3" t="s">
        <v>1700</v>
      </c>
      <c r="H183" s="3" t="s">
        <v>1700</v>
      </c>
      <c r="I183" s="3" t="s">
        <v>1701</v>
      </c>
      <c r="J183" s="3" t="s">
        <v>1714</v>
      </c>
      <c r="K183" s="3" t="s">
        <v>1703</v>
      </c>
      <c r="L183" s="3" t="s">
        <v>1702</v>
      </c>
      <c r="M183" s="3" t="s">
        <v>1703</v>
      </c>
      <c r="N183" s="3" t="s">
        <v>1702</v>
      </c>
      <c r="O183" s="3" t="s">
        <v>986</v>
      </c>
      <c r="P183" s="3" t="s">
        <v>1704</v>
      </c>
      <c r="Q183" s="3" t="s">
        <v>1716</v>
      </c>
      <c r="R183" s="3" t="s">
        <v>96</v>
      </c>
    </row>
    <row r="184" spans="1:18" ht="45" customHeight="1" x14ac:dyDescent="0.25">
      <c r="A184" s="3" t="s">
        <v>1655</v>
      </c>
      <c r="B184" s="3" t="s">
        <v>2659</v>
      </c>
      <c r="C184" s="3" t="s">
        <v>2416</v>
      </c>
      <c r="D184" s="3" t="s">
        <v>2417</v>
      </c>
      <c r="E184" s="3" t="s">
        <v>1697</v>
      </c>
      <c r="F184" s="3" t="s">
        <v>1735</v>
      </c>
      <c r="G184" s="3" t="s">
        <v>1700</v>
      </c>
      <c r="H184" s="3" t="s">
        <v>1700</v>
      </c>
      <c r="I184" s="3" t="s">
        <v>1701</v>
      </c>
      <c r="J184" s="3" t="s">
        <v>1714</v>
      </c>
      <c r="K184" s="3" t="s">
        <v>1703</v>
      </c>
      <c r="L184" s="3" t="s">
        <v>1702</v>
      </c>
      <c r="M184" s="3" t="s">
        <v>1703</v>
      </c>
      <c r="N184" s="3" t="s">
        <v>1702</v>
      </c>
      <c r="O184" s="3" t="s">
        <v>986</v>
      </c>
      <c r="P184" s="3" t="s">
        <v>1704</v>
      </c>
      <c r="Q184" s="3" t="s">
        <v>1716</v>
      </c>
      <c r="R184" s="3" t="s">
        <v>96</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1790</v>
      </c>
    </row>
    <row r="2" spans="1:1" x14ac:dyDescent="0.25">
      <c r="A2" t="s">
        <v>2104</v>
      </c>
    </row>
    <row r="3" spans="1:1" x14ac:dyDescent="0.25">
      <c r="A3" t="s">
        <v>2103</v>
      </c>
    </row>
    <row r="4" spans="1:1" x14ac:dyDescent="0.25">
      <c r="A4" t="s">
        <v>2094</v>
      </c>
    </row>
    <row r="5" spans="1:1" x14ac:dyDescent="0.25">
      <c r="A5" t="s">
        <v>2097</v>
      </c>
    </row>
    <row r="6" spans="1:1" x14ac:dyDescent="0.25">
      <c r="A6" t="s">
        <v>2095</v>
      </c>
    </row>
    <row r="7" spans="1:1" x14ac:dyDescent="0.25">
      <c r="A7" t="s">
        <v>1697</v>
      </c>
    </row>
    <row r="8" spans="1:1" x14ac:dyDescent="0.25">
      <c r="A8" t="s">
        <v>2093</v>
      </c>
    </row>
    <row r="9" spans="1:1" x14ac:dyDescent="0.25">
      <c r="A9" t="s">
        <v>2098</v>
      </c>
    </row>
    <row r="10" spans="1:1" x14ac:dyDescent="0.25">
      <c r="A10" t="s">
        <v>2100</v>
      </c>
    </row>
    <row r="11" spans="1:1" x14ac:dyDescent="0.25">
      <c r="A11" t="s">
        <v>2112</v>
      </c>
    </row>
    <row r="12" spans="1:1" x14ac:dyDescent="0.25">
      <c r="A12" t="s">
        <v>2102</v>
      </c>
    </row>
    <row r="13" spans="1:1" x14ac:dyDescent="0.25">
      <c r="A13" t="s">
        <v>2420</v>
      </c>
    </row>
    <row r="14" spans="1:1" x14ac:dyDescent="0.25">
      <c r="A14" t="s">
        <v>2130</v>
      </c>
    </row>
    <row r="15" spans="1:1" x14ac:dyDescent="0.25">
      <c r="A15" t="s">
        <v>1908</v>
      </c>
    </row>
    <row r="16" spans="1:1" x14ac:dyDescent="0.25">
      <c r="A16" t="s">
        <v>2107</v>
      </c>
    </row>
    <row r="17" spans="1:1" x14ac:dyDescent="0.25">
      <c r="A17" t="s">
        <v>2111</v>
      </c>
    </row>
    <row r="18" spans="1:1" x14ac:dyDescent="0.25">
      <c r="A18" t="s">
        <v>2110</v>
      </c>
    </row>
    <row r="19" spans="1:1" x14ac:dyDescent="0.25">
      <c r="A19" t="s">
        <v>2099</v>
      </c>
    </row>
    <row r="20" spans="1:1" x14ac:dyDescent="0.25">
      <c r="A20" t="s">
        <v>2108</v>
      </c>
    </row>
    <row r="21" spans="1:1" x14ac:dyDescent="0.25">
      <c r="A21" t="s">
        <v>1936</v>
      </c>
    </row>
    <row r="22" spans="1:1" x14ac:dyDescent="0.25">
      <c r="A22" t="s">
        <v>2096</v>
      </c>
    </row>
    <row r="23" spans="1:1" x14ac:dyDescent="0.25">
      <c r="A23" t="s">
        <v>2421</v>
      </c>
    </row>
    <row r="24" spans="1:1" x14ac:dyDescent="0.25">
      <c r="A24" t="s">
        <v>2105</v>
      </c>
    </row>
    <row r="25" spans="1:1" x14ac:dyDescent="0.25">
      <c r="A25" t="s">
        <v>2106</v>
      </c>
    </row>
    <row r="26" spans="1:1" x14ac:dyDescent="0.25">
      <c r="A26" t="s">
        <v>2101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2113</v>
      </c>
    </row>
    <row r="2" spans="1:1" x14ac:dyDescent="0.25">
      <c r="A2" t="s">
        <v>1936</v>
      </c>
    </row>
    <row r="3" spans="1:1" x14ac:dyDescent="0.25">
      <c r="A3" t="s">
        <v>1833</v>
      </c>
    </row>
    <row r="4" spans="1:1" x14ac:dyDescent="0.25">
      <c r="A4" t="s">
        <v>2114</v>
      </c>
    </row>
    <row r="5" spans="1:1" x14ac:dyDescent="0.25">
      <c r="A5" t="s">
        <v>1730</v>
      </c>
    </row>
    <row r="6" spans="1:1" x14ac:dyDescent="0.25">
      <c r="A6" t="s">
        <v>2115</v>
      </c>
    </row>
    <row r="7" spans="1:1" x14ac:dyDescent="0.25">
      <c r="A7" t="s">
        <v>1713</v>
      </c>
    </row>
    <row r="8" spans="1:1" x14ac:dyDescent="0.25">
      <c r="A8" t="s">
        <v>2116</v>
      </c>
    </row>
    <row r="9" spans="1:1" x14ac:dyDescent="0.25">
      <c r="A9" t="s">
        <v>2117</v>
      </c>
    </row>
    <row r="10" spans="1:1" x14ac:dyDescent="0.25">
      <c r="A10" t="s">
        <v>2118</v>
      </c>
    </row>
    <row r="11" spans="1:1" x14ac:dyDescent="0.25">
      <c r="A11" t="s">
        <v>2119</v>
      </c>
    </row>
    <row r="12" spans="1:1" x14ac:dyDescent="0.25">
      <c r="A12" t="s">
        <v>2120</v>
      </c>
    </row>
    <row r="13" spans="1:1" x14ac:dyDescent="0.25">
      <c r="A13" t="s">
        <v>2121</v>
      </c>
    </row>
    <row r="14" spans="1:1" x14ac:dyDescent="0.25">
      <c r="A14" t="s">
        <v>2122</v>
      </c>
    </row>
    <row r="15" spans="1:1" x14ac:dyDescent="0.25">
      <c r="A15" t="s">
        <v>2123</v>
      </c>
    </row>
    <row r="16" spans="1:1" x14ac:dyDescent="0.25">
      <c r="A16" t="s">
        <v>1946</v>
      </c>
    </row>
    <row r="17" spans="1:1" x14ac:dyDescent="0.25">
      <c r="A17" t="s">
        <v>2124</v>
      </c>
    </row>
    <row r="18" spans="1:1" x14ac:dyDescent="0.25">
      <c r="A18" t="s">
        <v>2125</v>
      </c>
    </row>
    <row r="19" spans="1:1" x14ac:dyDescent="0.25">
      <c r="A19" t="s">
        <v>2126</v>
      </c>
    </row>
    <row r="20" spans="1:1" x14ac:dyDescent="0.25">
      <c r="A20" t="s">
        <v>2127</v>
      </c>
    </row>
    <row r="21" spans="1:1" x14ac:dyDescent="0.25">
      <c r="A21" t="s">
        <v>2128</v>
      </c>
    </row>
    <row r="22" spans="1:1" x14ac:dyDescent="0.25">
      <c r="A22" t="s">
        <v>2129</v>
      </c>
    </row>
    <row r="23" spans="1:1" x14ac:dyDescent="0.25">
      <c r="A23" t="s">
        <v>2104</v>
      </c>
    </row>
    <row r="24" spans="1:1" x14ac:dyDescent="0.25">
      <c r="A24" t="s">
        <v>2130</v>
      </c>
    </row>
    <row r="25" spans="1:1" x14ac:dyDescent="0.25">
      <c r="A25" t="s">
        <v>1701</v>
      </c>
    </row>
    <row r="26" spans="1:1" x14ac:dyDescent="0.25">
      <c r="A26" t="s">
        <v>2131</v>
      </c>
    </row>
    <row r="27" spans="1:1" x14ac:dyDescent="0.25">
      <c r="A27" t="s">
        <v>2132</v>
      </c>
    </row>
    <row r="28" spans="1:1" x14ac:dyDescent="0.25">
      <c r="A28" t="s">
        <v>2133</v>
      </c>
    </row>
    <row r="29" spans="1:1" x14ac:dyDescent="0.25">
      <c r="A29" t="s">
        <v>2134</v>
      </c>
    </row>
    <row r="30" spans="1:1" x14ac:dyDescent="0.25">
      <c r="A30" t="s">
        <v>2135</v>
      </c>
    </row>
    <row r="31" spans="1:1" x14ac:dyDescent="0.25">
      <c r="A31" t="s">
        <v>2136</v>
      </c>
    </row>
    <row r="32" spans="1:1" x14ac:dyDescent="0.25">
      <c r="A32" t="s">
        <v>2137</v>
      </c>
    </row>
    <row r="33" spans="1:1" x14ac:dyDescent="0.25">
      <c r="A33" t="s">
        <v>2138</v>
      </c>
    </row>
    <row r="34" spans="1:1" x14ac:dyDescent="0.25">
      <c r="A34" t="s">
        <v>2139</v>
      </c>
    </row>
    <row r="35" spans="1:1" x14ac:dyDescent="0.25">
      <c r="A35" t="s">
        <v>2140</v>
      </c>
    </row>
    <row r="36" spans="1:1" x14ac:dyDescent="0.25">
      <c r="A36" t="s">
        <v>2141</v>
      </c>
    </row>
    <row r="37" spans="1:1" x14ac:dyDescent="0.25">
      <c r="A37" t="s">
        <v>2142</v>
      </c>
    </row>
    <row r="38" spans="1:1" x14ac:dyDescent="0.25">
      <c r="A38" t="s">
        <v>2143</v>
      </c>
    </row>
    <row r="39" spans="1:1" x14ac:dyDescent="0.25">
      <c r="A39" t="s">
        <v>2144</v>
      </c>
    </row>
    <row r="40" spans="1:1" x14ac:dyDescent="0.25">
      <c r="A40" t="s">
        <v>2145</v>
      </c>
    </row>
    <row r="41" spans="1:1" x14ac:dyDescent="0.25">
      <c r="A41" t="s">
        <v>2146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2422</v>
      </c>
    </row>
    <row r="2" spans="1:1" x14ac:dyDescent="0.25">
      <c r="A2" t="s">
        <v>2173</v>
      </c>
    </row>
    <row r="3" spans="1:1" x14ac:dyDescent="0.25">
      <c r="A3" t="s">
        <v>2174</v>
      </c>
    </row>
    <row r="4" spans="1:1" x14ac:dyDescent="0.25">
      <c r="A4" t="s">
        <v>2147</v>
      </c>
    </row>
    <row r="5" spans="1:1" x14ac:dyDescent="0.25">
      <c r="A5" t="s">
        <v>2171</v>
      </c>
    </row>
    <row r="6" spans="1:1" x14ac:dyDescent="0.25">
      <c r="A6" t="s">
        <v>2148</v>
      </c>
    </row>
    <row r="7" spans="1:1" x14ac:dyDescent="0.25">
      <c r="A7" t="s">
        <v>2149</v>
      </c>
    </row>
    <row r="8" spans="1:1" x14ac:dyDescent="0.25">
      <c r="A8" t="s">
        <v>2150</v>
      </c>
    </row>
    <row r="9" spans="1:1" x14ac:dyDescent="0.25">
      <c r="A9" t="s">
        <v>2167</v>
      </c>
    </row>
    <row r="10" spans="1:1" x14ac:dyDescent="0.25">
      <c r="A10" t="s">
        <v>2423</v>
      </c>
    </row>
    <row r="11" spans="1:1" x14ac:dyDescent="0.25">
      <c r="A11" t="s">
        <v>2155</v>
      </c>
    </row>
    <row r="12" spans="1:1" x14ac:dyDescent="0.25">
      <c r="A12" t="s">
        <v>1704</v>
      </c>
    </row>
    <row r="13" spans="1:1" x14ac:dyDescent="0.25">
      <c r="A13" t="s">
        <v>2158</v>
      </c>
    </row>
    <row r="14" spans="1:1" x14ac:dyDescent="0.25">
      <c r="A14" t="s">
        <v>2164</v>
      </c>
    </row>
    <row r="15" spans="1:1" x14ac:dyDescent="0.25">
      <c r="A15" t="s">
        <v>2152</v>
      </c>
    </row>
    <row r="16" spans="1:1" x14ac:dyDescent="0.25">
      <c r="A16" t="s">
        <v>2159</v>
      </c>
    </row>
    <row r="17" spans="1:1" x14ac:dyDescent="0.25">
      <c r="A17" t="s">
        <v>2170</v>
      </c>
    </row>
    <row r="18" spans="1:1" x14ac:dyDescent="0.25">
      <c r="A18" t="s">
        <v>2166</v>
      </c>
    </row>
    <row r="19" spans="1:1" x14ac:dyDescent="0.25">
      <c r="A19" t="s">
        <v>2160</v>
      </c>
    </row>
    <row r="20" spans="1:1" x14ac:dyDescent="0.25">
      <c r="A20" t="s">
        <v>2157</v>
      </c>
    </row>
    <row r="21" spans="1:1" x14ac:dyDescent="0.25">
      <c r="A21" t="s">
        <v>2161</v>
      </c>
    </row>
    <row r="22" spans="1:1" x14ac:dyDescent="0.25">
      <c r="A22" t="s">
        <v>2162</v>
      </c>
    </row>
    <row r="23" spans="1:1" x14ac:dyDescent="0.25">
      <c r="A23" t="s">
        <v>2175</v>
      </c>
    </row>
    <row r="24" spans="1:1" x14ac:dyDescent="0.25">
      <c r="A24" t="s">
        <v>2154</v>
      </c>
    </row>
    <row r="25" spans="1:1" x14ac:dyDescent="0.25">
      <c r="A25" t="s">
        <v>2153</v>
      </c>
    </row>
    <row r="26" spans="1:1" x14ac:dyDescent="0.25">
      <c r="A26" t="s">
        <v>2151</v>
      </c>
    </row>
    <row r="27" spans="1:1" x14ac:dyDescent="0.25">
      <c r="A27" t="s">
        <v>2177</v>
      </c>
    </row>
    <row r="28" spans="1:1" x14ac:dyDescent="0.25">
      <c r="A28" t="s">
        <v>2163</v>
      </c>
    </row>
    <row r="29" spans="1:1" x14ac:dyDescent="0.25">
      <c r="A29" t="s">
        <v>2156</v>
      </c>
    </row>
    <row r="30" spans="1:1" x14ac:dyDescent="0.25">
      <c r="A30" t="s">
        <v>2424</v>
      </c>
    </row>
    <row r="31" spans="1:1" x14ac:dyDescent="0.25">
      <c r="A31" t="s">
        <v>2169</v>
      </c>
    </row>
    <row r="32" spans="1:1" x14ac:dyDescent="0.25">
      <c r="A32" t="s">
        <v>2165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1509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21.85546875" bestFit="1" customWidth="1"/>
    <col min="4" max="4" width="28.85546875" bestFit="1" customWidth="1"/>
    <col min="5" max="5" width="30.855468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3.140625" bestFit="1" customWidth="1"/>
    <col min="18" max="18" width="73.85546875" bestFit="1" customWidth="1"/>
    <col min="19" max="19" width="99.42578125" bestFit="1" customWidth="1"/>
    <col min="20" max="20" width="53"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1658</v>
      </c>
      <c r="D2" t="s">
        <v>1659</v>
      </c>
      <c r="E2" t="s">
        <v>1660</v>
      </c>
      <c r="F2" t="s">
        <v>1661</v>
      </c>
      <c r="G2" t="s">
        <v>1662</v>
      </c>
      <c r="H2" t="s">
        <v>1663</v>
      </c>
      <c r="I2" t="s">
        <v>1664</v>
      </c>
      <c r="J2" t="s">
        <v>1665</v>
      </c>
      <c r="K2" t="s">
        <v>1666</v>
      </c>
      <c r="L2" t="s">
        <v>1667</v>
      </c>
      <c r="M2" t="s">
        <v>1668</v>
      </c>
      <c r="N2" t="s">
        <v>1669</v>
      </c>
      <c r="O2" t="s">
        <v>1670</v>
      </c>
      <c r="P2" t="s">
        <v>1671</v>
      </c>
      <c r="Q2" t="s">
        <v>1672</v>
      </c>
      <c r="R2" t="s">
        <v>1673</v>
      </c>
      <c r="S2" t="s">
        <v>1674</v>
      </c>
      <c r="T2" t="s">
        <v>1675</v>
      </c>
    </row>
    <row r="3" spans="1:20" ht="30" x14ac:dyDescent="0.25">
      <c r="A3" s="1" t="s">
        <v>1676</v>
      </c>
      <c r="B3" s="1"/>
      <c r="C3" s="1" t="s">
        <v>1677</v>
      </c>
      <c r="D3" s="1" t="s">
        <v>1678</v>
      </c>
      <c r="E3" s="1" t="s">
        <v>1679</v>
      </c>
      <c r="F3" s="1" t="s">
        <v>1680</v>
      </c>
      <c r="G3" s="1" t="s">
        <v>1681</v>
      </c>
      <c r="H3" s="1" t="s">
        <v>1682</v>
      </c>
      <c r="I3" s="1" t="s">
        <v>1683</v>
      </c>
      <c r="J3" s="1" t="s">
        <v>1684</v>
      </c>
      <c r="K3" s="1" t="s">
        <v>1685</v>
      </c>
      <c r="L3" s="1" t="s">
        <v>1686</v>
      </c>
      <c r="M3" s="1" t="s">
        <v>1687</v>
      </c>
      <c r="N3" s="1" t="s">
        <v>1688</v>
      </c>
      <c r="O3" s="1" t="s">
        <v>1689</v>
      </c>
      <c r="P3" s="1" t="s">
        <v>1690</v>
      </c>
      <c r="Q3" s="1" t="s">
        <v>1691</v>
      </c>
      <c r="R3" s="1" t="s">
        <v>1692</v>
      </c>
      <c r="S3" s="1" t="s">
        <v>1693</v>
      </c>
      <c r="T3" s="1" t="s">
        <v>1694</v>
      </c>
    </row>
    <row r="4" spans="1:20" ht="45" customHeight="1" x14ac:dyDescent="0.25">
      <c r="A4" s="3" t="s">
        <v>95</v>
      </c>
      <c r="B4" s="3" t="s">
        <v>1695</v>
      </c>
      <c r="C4" s="3" t="s">
        <v>1696</v>
      </c>
      <c r="D4" s="3" t="s">
        <v>1697</v>
      </c>
      <c r="E4" s="3" t="s">
        <v>1698</v>
      </c>
      <c r="F4" s="3" t="s">
        <v>1699</v>
      </c>
      <c r="G4" s="3" t="s">
        <v>1700</v>
      </c>
      <c r="H4" s="3" t="s">
        <v>1701</v>
      </c>
      <c r="I4" s="3" t="s">
        <v>1702</v>
      </c>
      <c r="J4" s="3" t="s">
        <v>1703</v>
      </c>
      <c r="K4" s="3" t="s">
        <v>1702</v>
      </c>
      <c r="L4" s="3" t="s">
        <v>1703</v>
      </c>
      <c r="M4" s="3" t="s">
        <v>1702</v>
      </c>
      <c r="N4" s="3" t="s">
        <v>986</v>
      </c>
      <c r="O4" s="3" t="s">
        <v>1704</v>
      </c>
      <c r="P4" s="3" t="s">
        <v>1705</v>
      </c>
      <c r="Q4" s="3" t="s">
        <v>96</v>
      </c>
      <c r="R4" s="3" t="s">
        <v>1706</v>
      </c>
      <c r="S4" s="3" t="s">
        <v>1707</v>
      </c>
      <c r="T4" s="3" t="s">
        <v>1708</v>
      </c>
    </row>
    <row r="5" spans="1:20" ht="45" customHeight="1" x14ac:dyDescent="0.25">
      <c r="A5" s="3" t="s">
        <v>110</v>
      </c>
      <c r="B5" s="3" t="s">
        <v>1709</v>
      </c>
      <c r="C5" s="3" t="s">
        <v>1696</v>
      </c>
      <c r="D5" s="3" t="s">
        <v>1697</v>
      </c>
      <c r="E5" s="3" t="s">
        <v>1698</v>
      </c>
      <c r="F5" s="3" t="s">
        <v>1699</v>
      </c>
      <c r="G5" s="3" t="s">
        <v>1700</v>
      </c>
      <c r="H5" s="3" t="s">
        <v>1701</v>
      </c>
      <c r="I5" s="3" t="s">
        <v>1702</v>
      </c>
      <c r="J5" s="3" t="s">
        <v>1703</v>
      </c>
      <c r="K5" s="3" t="s">
        <v>1702</v>
      </c>
      <c r="L5" s="3" t="s">
        <v>1703</v>
      </c>
      <c r="M5" s="3" t="s">
        <v>1702</v>
      </c>
      <c r="N5" s="3" t="s">
        <v>986</v>
      </c>
      <c r="O5" s="3" t="s">
        <v>1704</v>
      </c>
      <c r="P5" s="3" t="s">
        <v>1705</v>
      </c>
      <c r="Q5" s="3" t="s">
        <v>96</v>
      </c>
      <c r="R5" s="3" t="s">
        <v>1706</v>
      </c>
      <c r="S5" s="3" t="s">
        <v>1707</v>
      </c>
      <c r="T5" s="3" t="s">
        <v>1708</v>
      </c>
    </row>
    <row r="6" spans="1:20" ht="45" customHeight="1" x14ac:dyDescent="0.25">
      <c r="A6" s="3" t="s">
        <v>122</v>
      </c>
      <c r="B6" s="3" t="s">
        <v>1710</v>
      </c>
      <c r="C6" s="3" t="s">
        <v>1711</v>
      </c>
      <c r="D6" s="3" t="s">
        <v>1697</v>
      </c>
      <c r="E6" s="3" t="s">
        <v>1712</v>
      </c>
      <c r="F6" s="3" t="s">
        <v>1700</v>
      </c>
      <c r="G6" s="3" t="s">
        <v>96</v>
      </c>
      <c r="H6" s="3" t="s">
        <v>1713</v>
      </c>
      <c r="I6" s="3" t="s">
        <v>1714</v>
      </c>
      <c r="J6" s="3" t="s">
        <v>1703</v>
      </c>
      <c r="K6" s="3" t="s">
        <v>1715</v>
      </c>
      <c r="L6" s="3" t="s">
        <v>1703</v>
      </c>
      <c r="M6" s="3" t="s">
        <v>1715</v>
      </c>
      <c r="N6" s="3" t="s">
        <v>986</v>
      </c>
      <c r="O6" s="3" t="s">
        <v>1704</v>
      </c>
      <c r="P6" s="3" t="s">
        <v>1716</v>
      </c>
      <c r="Q6" s="3" t="s">
        <v>96</v>
      </c>
      <c r="R6" s="3" t="s">
        <v>1717</v>
      </c>
      <c r="S6" s="3" t="s">
        <v>1718</v>
      </c>
      <c r="T6" s="3" t="s">
        <v>1719</v>
      </c>
    </row>
    <row r="7" spans="1:20" ht="45" customHeight="1" x14ac:dyDescent="0.25">
      <c r="A7" s="3" t="s">
        <v>139</v>
      </c>
      <c r="B7" s="3" t="s">
        <v>1720</v>
      </c>
      <c r="C7" s="3" t="s">
        <v>143</v>
      </c>
      <c r="D7" s="3" t="s">
        <v>1697</v>
      </c>
      <c r="E7" s="3" t="s">
        <v>1721</v>
      </c>
      <c r="F7" s="3" t="s">
        <v>1722</v>
      </c>
      <c r="G7" s="3" t="s">
        <v>1723</v>
      </c>
      <c r="H7" s="3" t="s">
        <v>1713</v>
      </c>
      <c r="I7" s="3" t="s">
        <v>1702</v>
      </c>
      <c r="J7" s="3" t="s">
        <v>1703</v>
      </c>
      <c r="K7" s="3" t="s">
        <v>1702</v>
      </c>
      <c r="L7" s="3" t="s">
        <v>1703</v>
      </c>
      <c r="M7" s="3" t="s">
        <v>1702</v>
      </c>
      <c r="N7" s="3" t="s">
        <v>986</v>
      </c>
      <c r="O7" s="3" t="s">
        <v>1704</v>
      </c>
      <c r="P7" s="3" t="s">
        <v>1716</v>
      </c>
      <c r="Q7" s="3" t="s">
        <v>1724</v>
      </c>
      <c r="R7" s="3" t="s">
        <v>1725</v>
      </c>
      <c r="S7" s="3" t="s">
        <v>1726</v>
      </c>
      <c r="T7" s="3" t="s">
        <v>1727</v>
      </c>
    </row>
    <row r="8" spans="1:20" ht="45" customHeight="1" x14ac:dyDescent="0.25">
      <c r="A8" s="3" t="s">
        <v>153</v>
      </c>
      <c r="B8" s="3" t="s">
        <v>1728</v>
      </c>
      <c r="C8" s="3" t="s">
        <v>161</v>
      </c>
      <c r="D8" s="3" t="s">
        <v>1697</v>
      </c>
      <c r="E8" s="3" t="s">
        <v>1729</v>
      </c>
      <c r="F8" s="3" t="s">
        <v>1700</v>
      </c>
      <c r="G8" s="3" t="s">
        <v>1700</v>
      </c>
      <c r="H8" s="3" t="s">
        <v>1730</v>
      </c>
      <c r="I8" s="3" t="s">
        <v>1715</v>
      </c>
      <c r="J8" s="3" t="s">
        <v>986</v>
      </c>
      <c r="K8" s="3" t="s">
        <v>1715</v>
      </c>
      <c r="L8" s="3" t="s">
        <v>986</v>
      </c>
      <c r="M8" s="3" t="s">
        <v>1715</v>
      </c>
      <c r="N8" s="3" t="s">
        <v>1703</v>
      </c>
      <c r="O8" s="3" t="s">
        <v>1704</v>
      </c>
      <c r="P8" s="3" t="s">
        <v>1716</v>
      </c>
      <c r="Q8" s="3" t="s">
        <v>531</v>
      </c>
      <c r="R8" s="3" t="s">
        <v>1731</v>
      </c>
      <c r="S8" s="3" t="s">
        <v>1732</v>
      </c>
      <c r="T8" s="3" t="s">
        <v>1733</v>
      </c>
    </row>
    <row r="9" spans="1:20" ht="45" customHeight="1" x14ac:dyDescent="0.25">
      <c r="A9" s="3" t="s">
        <v>171</v>
      </c>
      <c r="B9" s="3" t="s">
        <v>1734</v>
      </c>
      <c r="C9" s="3" t="s">
        <v>177</v>
      </c>
      <c r="D9" s="3" t="s">
        <v>1697</v>
      </c>
      <c r="E9" s="3" t="s">
        <v>1735</v>
      </c>
      <c r="F9" s="3" t="s">
        <v>1736</v>
      </c>
      <c r="G9" s="3" t="s">
        <v>1736</v>
      </c>
      <c r="H9" s="3" t="s">
        <v>1730</v>
      </c>
      <c r="I9" s="3" t="s">
        <v>1702</v>
      </c>
      <c r="J9" s="3" t="s">
        <v>1703</v>
      </c>
      <c r="K9" s="3" t="s">
        <v>1702</v>
      </c>
      <c r="L9" s="3" t="s">
        <v>1703</v>
      </c>
      <c r="M9" s="3" t="s">
        <v>1702</v>
      </c>
      <c r="N9" s="3" t="s">
        <v>986</v>
      </c>
      <c r="O9" s="3" t="s">
        <v>1704</v>
      </c>
      <c r="P9" s="3" t="s">
        <v>1737</v>
      </c>
      <c r="Q9" s="3" t="s">
        <v>1738</v>
      </c>
      <c r="R9" s="3" t="s">
        <v>1739</v>
      </c>
      <c r="S9" s="3" t="s">
        <v>1740</v>
      </c>
      <c r="T9" s="3" t="s">
        <v>1741</v>
      </c>
    </row>
    <row r="10" spans="1:20" ht="45" customHeight="1" x14ac:dyDescent="0.25">
      <c r="A10" s="3" t="s">
        <v>186</v>
      </c>
      <c r="B10" s="3" t="s">
        <v>1742</v>
      </c>
      <c r="C10" s="3" t="s">
        <v>194</v>
      </c>
      <c r="D10" s="3" t="s">
        <v>1697</v>
      </c>
      <c r="E10" s="3" t="s">
        <v>1743</v>
      </c>
      <c r="F10" s="3" t="s">
        <v>1744</v>
      </c>
      <c r="G10" s="3" t="s">
        <v>1700</v>
      </c>
      <c r="H10" s="3" t="s">
        <v>1730</v>
      </c>
      <c r="I10" s="3" t="s">
        <v>1702</v>
      </c>
      <c r="J10" s="3" t="s">
        <v>6</v>
      </c>
      <c r="K10" s="3" t="s">
        <v>1702</v>
      </c>
      <c r="L10" s="3" t="s">
        <v>1703</v>
      </c>
      <c r="M10" s="3" t="s">
        <v>1702</v>
      </c>
      <c r="N10" s="3" t="s">
        <v>986</v>
      </c>
      <c r="O10" s="3" t="s">
        <v>1704</v>
      </c>
      <c r="P10" s="3" t="s">
        <v>1716</v>
      </c>
      <c r="Q10" s="3" t="s">
        <v>96</v>
      </c>
      <c r="R10" s="3" t="s">
        <v>1745</v>
      </c>
      <c r="S10" s="3" t="s">
        <v>1746</v>
      </c>
      <c r="T10" s="3" t="s">
        <v>1747</v>
      </c>
    </row>
    <row r="11" spans="1:20" ht="45" customHeight="1" x14ac:dyDescent="0.25">
      <c r="A11" s="3" t="s">
        <v>201</v>
      </c>
      <c r="B11" s="3" t="s">
        <v>1748</v>
      </c>
      <c r="C11" s="3" t="s">
        <v>194</v>
      </c>
      <c r="D11" s="3" t="s">
        <v>1697</v>
      </c>
      <c r="E11" s="3" t="s">
        <v>1743</v>
      </c>
      <c r="F11" s="3" t="s">
        <v>1744</v>
      </c>
      <c r="G11" s="3" t="s">
        <v>1700</v>
      </c>
      <c r="H11" s="3" t="s">
        <v>1730</v>
      </c>
      <c r="I11" s="3" t="s">
        <v>1702</v>
      </c>
      <c r="J11" s="3" t="s">
        <v>6</v>
      </c>
      <c r="K11" s="3" t="s">
        <v>1702</v>
      </c>
      <c r="L11" s="3" t="s">
        <v>1703</v>
      </c>
      <c r="M11" s="3" t="s">
        <v>1702</v>
      </c>
      <c r="N11" s="3" t="s">
        <v>986</v>
      </c>
      <c r="O11" s="3" t="s">
        <v>1704</v>
      </c>
      <c r="P11" s="3" t="s">
        <v>1716</v>
      </c>
      <c r="Q11" s="3" t="s">
        <v>96</v>
      </c>
      <c r="R11" s="3" t="s">
        <v>1745</v>
      </c>
      <c r="S11" s="3" t="s">
        <v>1746</v>
      </c>
      <c r="T11" s="3" t="s">
        <v>1747</v>
      </c>
    </row>
    <row r="12" spans="1:20" ht="45" customHeight="1" x14ac:dyDescent="0.25">
      <c r="A12" s="3" t="s">
        <v>210</v>
      </c>
      <c r="B12" s="3" t="s">
        <v>1749</v>
      </c>
      <c r="C12" s="3" t="s">
        <v>194</v>
      </c>
      <c r="D12" s="3" t="s">
        <v>1697</v>
      </c>
      <c r="E12" s="3" t="s">
        <v>1743</v>
      </c>
      <c r="F12" s="3" t="s">
        <v>1744</v>
      </c>
      <c r="G12" s="3" t="s">
        <v>1700</v>
      </c>
      <c r="H12" s="3" t="s">
        <v>1730</v>
      </c>
      <c r="I12" s="3" t="s">
        <v>1702</v>
      </c>
      <c r="J12" s="3" t="s">
        <v>6</v>
      </c>
      <c r="K12" s="3" t="s">
        <v>1702</v>
      </c>
      <c r="L12" s="3" t="s">
        <v>1703</v>
      </c>
      <c r="M12" s="3" t="s">
        <v>1702</v>
      </c>
      <c r="N12" s="3" t="s">
        <v>986</v>
      </c>
      <c r="O12" s="3" t="s">
        <v>1704</v>
      </c>
      <c r="P12" s="3" t="s">
        <v>1716</v>
      </c>
      <c r="Q12" s="3" t="s">
        <v>96</v>
      </c>
      <c r="R12" s="3" t="s">
        <v>1745</v>
      </c>
      <c r="S12" s="3" t="s">
        <v>1746</v>
      </c>
      <c r="T12" s="3" t="s">
        <v>1747</v>
      </c>
    </row>
    <row r="13" spans="1:20" ht="45" customHeight="1" x14ac:dyDescent="0.25">
      <c r="A13" s="3" t="s">
        <v>218</v>
      </c>
      <c r="B13" s="3" t="s">
        <v>1750</v>
      </c>
      <c r="C13" s="3" t="s">
        <v>194</v>
      </c>
      <c r="D13" s="3" t="s">
        <v>1697</v>
      </c>
      <c r="E13" s="3" t="s">
        <v>1743</v>
      </c>
      <c r="F13" s="3" t="s">
        <v>1744</v>
      </c>
      <c r="G13" s="3" t="s">
        <v>1700</v>
      </c>
      <c r="H13" s="3" t="s">
        <v>1730</v>
      </c>
      <c r="I13" s="3" t="s">
        <v>1702</v>
      </c>
      <c r="J13" s="3" t="s">
        <v>6</v>
      </c>
      <c r="K13" s="3" t="s">
        <v>1702</v>
      </c>
      <c r="L13" s="3" t="s">
        <v>1703</v>
      </c>
      <c r="M13" s="3" t="s">
        <v>1702</v>
      </c>
      <c r="N13" s="3" t="s">
        <v>986</v>
      </c>
      <c r="O13" s="3" t="s">
        <v>1704</v>
      </c>
      <c r="P13" s="3" t="s">
        <v>1716</v>
      </c>
      <c r="Q13" s="3" t="s">
        <v>96</v>
      </c>
      <c r="R13" s="3" t="s">
        <v>1745</v>
      </c>
      <c r="S13" s="3" t="s">
        <v>1746</v>
      </c>
      <c r="T13" s="3" t="s">
        <v>1747</v>
      </c>
    </row>
    <row r="14" spans="1:20" ht="45" customHeight="1" x14ac:dyDescent="0.25">
      <c r="A14" s="3" t="s">
        <v>225</v>
      </c>
      <c r="B14" s="3" t="s">
        <v>1751</v>
      </c>
      <c r="C14" s="3" t="s">
        <v>194</v>
      </c>
      <c r="D14" s="3" t="s">
        <v>1697</v>
      </c>
      <c r="E14" s="3" t="s">
        <v>1743</v>
      </c>
      <c r="F14" s="3" t="s">
        <v>1744</v>
      </c>
      <c r="G14" s="3" t="s">
        <v>1700</v>
      </c>
      <c r="H14" s="3" t="s">
        <v>1730</v>
      </c>
      <c r="I14" s="3" t="s">
        <v>1702</v>
      </c>
      <c r="J14" s="3" t="s">
        <v>6</v>
      </c>
      <c r="K14" s="3" t="s">
        <v>1702</v>
      </c>
      <c r="L14" s="3" t="s">
        <v>1703</v>
      </c>
      <c r="M14" s="3" t="s">
        <v>1702</v>
      </c>
      <c r="N14" s="3" t="s">
        <v>986</v>
      </c>
      <c r="O14" s="3" t="s">
        <v>1704</v>
      </c>
      <c r="P14" s="3" t="s">
        <v>1716</v>
      </c>
      <c r="Q14" s="3" t="s">
        <v>96</v>
      </c>
      <c r="R14" s="3" t="s">
        <v>1745</v>
      </c>
      <c r="S14" s="3" t="s">
        <v>1746</v>
      </c>
      <c r="T14" s="3" t="s">
        <v>1747</v>
      </c>
    </row>
    <row r="15" spans="1:20" ht="45" customHeight="1" x14ac:dyDescent="0.25">
      <c r="A15" s="3" t="s">
        <v>235</v>
      </c>
      <c r="B15" s="3" t="s">
        <v>1752</v>
      </c>
      <c r="C15" s="3" t="s">
        <v>194</v>
      </c>
      <c r="D15" s="3" t="s">
        <v>1697</v>
      </c>
      <c r="E15" s="3" t="s">
        <v>1743</v>
      </c>
      <c r="F15" s="3" t="s">
        <v>1744</v>
      </c>
      <c r="G15" s="3" t="s">
        <v>1700</v>
      </c>
      <c r="H15" s="3" t="s">
        <v>1730</v>
      </c>
      <c r="I15" s="3" t="s">
        <v>1702</v>
      </c>
      <c r="J15" s="3" t="s">
        <v>6</v>
      </c>
      <c r="K15" s="3" t="s">
        <v>1702</v>
      </c>
      <c r="L15" s="3" t="s">
        <v>1703</v>
      </c>
      <c r="M15" s="3" t="s">
        <v>1702</v>
      </c>
      <c r="N15" s="3" t="s">
        <v>986</v>
      </c>
      <c r="O15" s="3" t="s">
        <v>1704</v>
      </c>
      <c r="P15" s="3" t="s">
        <v>1716</v>
      </c>
      <c r="Q15" s="3" t="s">
        <v>96</v>
      </c>
      <c r="R15" s="3" t="s">
        <v>1745</v>
      </c>
      <c r="S15" s="3" t="s">
        <v>1746</v>
      </c>
      <c r="T15" s="3" t="s">
        <v>1747</v>
      </c>
    </row>
    <row r="16" spans="1:20" ht="45" customHeight="1" x14ac:dyDescent="0.25">
      <c r="A16" s="3" t="s">
        <v>245</v>
      </c>
      <c r="B16" s="3" t="s">
        <v>1753</v>
      </c>
      <c r="C16" s="3" t="s">
        <v>194</v>
      </c>
      <c r="D16" s="3" t="s">
        <v>1697</v>
      </c>
      <c r="E16" s="3" t="s">
        <v>1743</v>
      </c>
      <c r="F16" s="3" t="s">
        <v>1744</v>
      </c>
      <c r="G16" s="3" t="s">
        <v>1700</v>
      </c>
      <c r="H16" s="3" t="s">
        <v>1730</v>
      </c>
      <c r="I16" s="3" t="s">
        <v>1702</v>
      </c>
      <c r="J16" s="3" t="s">
        <v>6</v>
      </c>
      <c r="K16" s="3" t="s">
        <v>1702</v>
      </c>
      <c r="L16" s="3" t="s">
        <v>1703</v>
      </c>
      <c r="M16" s="3" t="s">
        <v>1702</v>
      </c>
      <c r="N16" s="3" t="s">
        <v>986</v>
      </c>
      <c r="O16" s="3" t="s">
        <v>1704</v>
      </c>
      <c r="P16" s="3" t="s">
        <v>1716</v>
      </c>
      <c r="Q16" s="3" t="s">
        <v>96</v>
      </c>
      <c r="R16" s="3" t="s">
        <v>1745</v>
      </c>
      <c r="S16" s="3" t="s">
        <v>1746</v>
      </c>
      <c r="T16" s="3" t="s">
        <v>1747</v>
      </c>
    </row>
    <row r="17" spans="1:20" ht="45" customHeight="1" x14ac:dyDescent="0.25">
      <c r="A17" s="3" t="s">
        <v>256</v>
      </c>
      <c r="B17" s="3" t="s">
        <v>1754</v>
      </c>
      <c r="C17" s="3" t="s">
        <v>194</v>
      </c>
      <c r="D17" s="3" t="s">
        <v>1697</v>
      </c>
      <c r="E17" s="3" t="s">
        <v>1743</v>
      </c>
      <c r="F17" s="3" t="s">
        <v>1744</v>
      </c>
      <c r="G17" s="3" t="s">
        <v>1700</v>
      </c>
      <c r="H17" s="3" t="s">
        <v>1730</v>
      </c>
      <c r="I17" s="3" t="s">
        <v>1702</v>
      </c>
      <c r="J17" s="3" t="s">
        <v>6</v>
      </c>
      <c r="K17" s="3" t="s">
        <v>1702</v>
      </c>
      <c r="L17" s="3" t="s">
        <v>1703</v>
      </c>
      <c r="M17" s="3" t="s">
        <v>1702</v>
      </c>
      <c r="N17" s="3" t="s">
        <v>986</v>
      </c>
      <c r="O17" s="3" t="s">
        <v>1704</v>
      </c>
      <c r="P17" s="3" t="s">
        <v>1716</v>
      </c>
      <c r="Q17" s="3" t="s">
        <v>96</v>
      </c>
      <c r="R17" s="3" t="s">
        <v>1745</v>
      </c>
      <c r="S17" s="3" t="s">
        <v>1746</v>
      </c>
      <c r="T17" s="3" t="s">
        <v>1747</v>
      </c>
    </row>
    <row r="18" spans="1:20" ht="45" customHeight="1" x14ac:dyDescent="0.25">
      <c r="A18" s="3" t="s">
        <v>268</v>
      </c>
      <c r="B18" s="3" t="s">
        <v>1755</v>
      </c>
      <c r="C18" s="3" t="s">
        <v>194</v>
      </c>
      <c r="D18" s="3" t="s">
        <v>1697</v>
      </c>
      <c r="E18" s="3" t="s">
        <v>1743</v>
      </c>
      <c r="F18" s="3" t="s">
        <v>1744</v>
      </c>
      <c r="G18" s="3" t="s">
        <v>1700</v>
      </c>
      <c r="H18" s="3" t="s">
        <v>1730</v>
      </c>
      <c r="I18" s="3" t="s">
        <v>1702</v>
      </c>
      <c r="J18" s="3" t="s">
        <v>6</v>
      </c>
      <c r="K18" s="3" t="s">
        <v>1702</v>
      </c>
      <c r="L18" s="3" t="s">
        <v>1703</v>
      </c>
      <c r="M18" s="3" t="s">
        <v>1702</v>
      </c>
      <c r="N18" s="3" t="s">
        <v>986</v>
      </c>
      <c r="O18" s="3" t="s">
        <v>1704</v>
      </c>
      <c r="P18" s="3" t="s">
        <v>1716</v>
      </c>
      <c r="Q18" s="3" t="s">
        <v>96</v>
      </c>
      <c r="R18" s="3" t="s">
        <v>1745</v>
      </c>
      <c r="S18" s="3" t="s">
        <v>1746</v>
      </c>
      <c r="T18" s="3" t="s">
        <v>1747</v>
      </c>
    </row>
    <row r="19" spans="1:20" ht="45" customHeight="1" x14ac:dyDescent="0.25">
      <c r="A19" s="3" t="s">
        <v>278</v>
      </c>
      <c r="B19" s="3" t="s">
        <v>1756</v>
      </c>
      <c r="C19" s="3" t="s">
        <v>194</v>
      </c>
      <c r="D19" s="3" t="s">
        <v>1697</v>
      </c>
      <c r="E19" s="3" t="s">
        <v>1743</v>
      </c>
      <c r="F19" s="3" t="s">
        <v>1744</v>
      </c>
      <c r="G19" s="3" t="s">
        <v>1700</v>
      </c>
      <c r="H19" s="3" t="s">
        <v>1730</v>
      </c>
      <c r="I19" s="3" t="s">
        <v>1702</v>
      </c>
      <c r="J19" s="3" t="s">
        <v>6</v>
      </c>
      <c r="K19" s="3" t="s">
        <v>1702</v>
      </c>
      <c r="L19" s="3" t="s">
        <v>1703</v>
      </c>
      <c r="M19" s="3" t="s">
        <v>1702</v>
      </c>
      <c r="N19" s="3" t="s">
        <v>986</v>
      </c>
      <c r="O19" s="3" t="s">
        <v>1704</v>
      </c>
      <c r="P19" s="3" t="s">
        <v>1716</v>
      </c>
      <c r="Q19" s="3" t="s">
        <v>96</v>
      </c>
      <c r="R19" s="3" t="s">
        <v>1745</v>
      </c>
      <c r="S19" s="3" t="s">
        <v>1746</v>
      </c>
      <c r="T19" s="3" t="s">
        <v>1747</v>
      </c>
    </row>
    <row r="20" spans="1:20" ht="45" customHeight="1" x14ac:dyDescent="0.25">
      <c r="A20" s="3" t="s">
        <v>288</v>
      </c>
      <c r="B20" s="3" t="s">
        <v>1757</v>
      </c>
      <c r="C20" s="3" t="s">
        <v>194</v>
      </c>
      <c r="D20" s="3" t="s">
        <v>1697</v>
      </c>
      <c r="E20" s="3" t="s">
        <v>1743</v>
      </c>
      <c r="F20" s="3" t="s">
        <v>1744</v>
      </c>
      <c r="G20" s="3" t="s">
        <v>1700</v>
      </c>
      <c r="H20" s="3" t="s">
        <v>1730</v>
      </c>
      <c r="I20" s="3" t="s">
        <v>1702</v>
      </c>
      <c r="J20" s="3" t="s">
        <v>6</v>
      </c>
      <c r="K20" s="3" t="s">
        <v>1702</v>
      </c>
      <c r="L20" s="3" t="s">
        <v>1703</v>
      </c>
      <c r="M20" s="3" t="s">
        <v>1702</v>
      </c>
      <c r="N20" s="3" t="s">
        <v>986</v>
      </c>
      <c r="O20" s="3" t="s">
        <v>1704</v>
      </c>
      <c r="P20" s="3" t="s">
        <v>1716</v>
      </c>
      <c r="Q20" s="3" t="s">
        <v>96</v>
      </c>
      <c r="R20" s="3" t="s">
        <v>1745</v>
      </c>
      <c r="S20" s="3" t="s">
        <v>1746</v>
      </c>
      <c r="T20" s="3" t="s">
        <v>1747</v>
      </c>
    </row>
    <row r="21" spans="1:20" ht="45" customHeight="1" x14ac:dyDescent="0.25">
      <c r="A21" s="3" t="s">
        <v>299</v>
      </c>
      <c r="B21" s="3" t="s">
        <v>1758</v>
      </c>
      <c r="C21" s="3" t="s">
        <v>194</v>
      </c>
      <c r="D21" s="3" t="s">
        <v>1697</v>
      </c>
      <c r="E21" s="3" t="s">
        <v>1743</v>
      </c>
      <c r="F21" s="3" t="s">
        <v>1744</v>
      </c>
      <c r="G21" s="3" t="s">
        <v>1700</v>
      </c>
      <c r="H21" s="3" t="s">
        <v>1730</v>
      </c>
      <c r="I21" s="3" t="s">
        <v>1702</v>
      </c>
      <c r="J21" s="3" t="s">
        <v>6</v>
      </c>
      <c r="K21" s="3" t="s">
        <v>1702</v>
      </c>
      <c r="L21" s="3" t="s">
        <v>1703</v>
      </c>
      <c r="M21" s="3" t="s">
        <v>1702</v>
      </c>
      <c r="N21" s="3" t="s">
        <v>986</v>
      </c>
      <c r="O21" s="3" t="s">
        <v>1704</v>
      </c>
      <c r="P21" s="3" t="s">
        <v>1716</v>
      </c>
      <c r="Q21" s="3" t="s">
        <v>96</v>
      </c>
      <c r="R21" s="3" t="s">
        <v>1745</v>
      </c>
      <c r="S21" s="3" t="s">
        <v>1746</v>
      </c>
      <c r="T21" s="3" t="s">
        <v>1747</v>
      </c>
    </row>
    <row r="22" spans="1:20" ht="45" customHeight="1" x14ac:dyDescent="0.25">
      <c r="A22" s="3" t="s">
        <v>309</v>
      </c>
      <c r="B22" s="3" t="s">
        <v>1759</v>
      </c>
      <c r="C22" s="3" t="s">
        <v>194</v>
      </c>
      <c r="D22" s="3" t="s">
        <v>1697</v>
      </c>
      <c r="E22" s="3" t="s">
        <v>1743</v>
      </c>
      <c r="F22" s="3" t="s">
        <v>1744</v>
      </c>
      <c r="G22" s="3" t="s">
        <v>1700</v>
      </c>
      <c r="H22" s="3" t="s">
        <v>1730</v>
      </c>
      <c r="I22" s="3" t="s">
        <v>1702</v>
      </c>
      <c r="J22" s="3" t="s">
        <v>6</v>
      </c>
      <c r="K22" s="3" t="s">
        <v>1702</v>
      </c>
      <c r="L22" s="3" t="s">
        <v>1703</v>
      </c>
      <c r="M22" s="3" t="s">
        <v>1702</v>
      </c>
      <c r="N22" s="3" t="s">
        <v>986</v>
      </c>
      <c r="O22" s="3" t="s">
        <v>1704</v>
      </c>
      <c r="P22" s="3" t="s">
        <v>1716</v>
      </c>
      <c r="Q22" s="3" t="s">
        <v>96</v>
      </c>
      <c r="R22" s="3" t="s">
        <v>1745</v>
      </c>
      <c r="S22" s="3" t="s">
        <v>1746</v>
      </c>
      <c r="T22" s="3" t="s">
        <v>1747</v>
      </c>
    </row>
    <row r="23" spans="1:20" ht="45" customHeight="1" x14ac:dyDescent="0.25">
      <c r="A23" s="3" t="s">
        <v>324</v>
      </c>
      <c r="B23" s="3" t="s">
        <v>1760</v>
      </c>
      <c r="C23" s="3" t="s">
        <v>332</v>
      </c>
      <c r="D23" s="3" t="s">
        <v>1697</v>
      </c>
      <c r="E23" s="3" t="s">
        <v>1761</v>
      </c>
      <c r="F23" s="3" t="s">
        <v>1700</v>
      </c>
      <c r="G23" s="3" t="s">
        <v>96</v>
      </c>
      <c r="H23" s="3" t="s">
        <v>1713</v>
      </c>
      <c r="I23" s="3" t="s">
        <v>1762</v>
      </c>
      <c r="J23" s="3" t="s">
        <v>986</v>
      </c>
      <c r="K23" s="3" t="s">
        <v>1715</v>
      </c>
      <c r="L23" s="3" t="s">
        <v>1703</v>
      </c>
      <c r="M23" s="3" t="s">
        <v>1715</v>
      </c>
      <c r="N23" s="3" t="s">
        <v>1763</v>
      </c>
      <c r="O23" s="3" t="s">
        <v>1704</v>
      </c>
      <c r="P23" s="3" t="s">
        <v>1716</v>
      </c>
      <c r="Q23" s="3" t="s">
        <v>96</v>
      </c>
      <c r="R23" s="3" t="s">
        <v>1764</v>
      </c>
      <c r="S23" s="3" t="s">
        <v>1765</v>
      </c>
      <c r="T23" s="3" t="s">
        <v>1766</v>
      </c>
    </row>
    <row r="24" spans="1:20" ht="45" customHeight="1" x14ac:dyDescent="0.25">
      <c r="A24" s="3" t="s">
        <v>335</v>
      </c>
      <c r="B24" s="3" t="s">
        <v>1767</v>
      </c>
      <c r="C24" s="3" t="s">
        <v>332</v>
      </c>
      <c r="D24" s="3" t="s">
        <v>1697</v>
      </c>
      <c r="E24" s="3" t="s">
        <v>1761</v>
      </c>
      <c r="F24" s="3" t="s">
        <v>1700</v>
      </c>
      <c r="G24" s="3" t="s">
        <v>96</v>
      </c>
      <c r="H24" s="3" t="s">
        <v>1713</v>
      </c>
      <c r="I24" s="3" t="s">
        <v>1762</v>
      </c>
      <c r="J24" s="3" t="s">
        <v>986</v>
      </c>
      <c r="K24" s="3" t="s">
        <v>1715</v>
      </c>
      <c r="L24" s="3" t="s">
        <v>1703</v>
      </c>
      <c r="M24" s="3" t="s">
        <v>1715</v>
      </c>
      <c r="N24" s="3" t="s">
        <v>1763</v>
      </c>
      <c r="O24" s="3" t="s">
        <v>1704</v>
      </c>
      <c r="P24" s="3" t="s">
        <v>1716</v>
      </c>
      <c r="Q24" s="3" t="s">
        <v>96</v>
      </c>
      <c r="R24" s="3" t="s">
        <v>1764</v>
      </c>
      <c r="S24" s="3" t="s">
        <v>1765</v>
      </c>
      <c r="T24" s="3" t="s">
        <v>1766</v>
      </c>
    </row>
    <row r="25" spans="1:20" ht="45" customHeight="1" x14ac:dyDescent="0.25">
      <c r="A25" s="3" t="s">
        <v>337</v>
      </c>
      <c r="B25" s="3" t="s">
        <v>1768</v>
      </c>
      <c r="C25" s="3" t="s">
        <v>332</v>
      </c>
      <c r="D25" s="3" t="s">
        <v>1697</v>
      </c>
      <c r="E25" s="3" t="s">
        <v>1761</v>
      </c>
      <c r="F25" s="3" t="s">
        <v>1700</v>
      </c>
      <c r="G25" s="3" t="s">
        <v>96</v>
      </c>
      <c r="H25" s="3" t="s">
        <v>1713</v>
      </c>
      <c r="I25" s="3" t="s">
        <v>1762</v>
      </c>
      <c r="J25" s="3" t="s">
        <v>986</v>
      </c>
      <c r="K25" s="3" t="s">
        <v>1715</v>
      </c>
      <c r="L25" s="3" t="s">
        <v>1703</v>
      </c>
      <c r="M25" s="3" t="s">
        <v>1715</v>
      </c>
      <c r="N25" s="3" t="s">
        <v>1763</v>
      </c>
      <c r="O25" s="3" t="s">
        <v>1704</v>
      </c>
      <c r="P25" s="3" t="s">
        <v>1716</v>
      </c>
      <c r="Q25" s="3" t="s">
        <v>96</v>
      </c>
      <c r="R25" s="3" t="s">
        <v>1764</v>
      </c>
      <c r="S25" s="3" t="s">
        <v>1765</v>
      </c>
      <c r="T25" s="3" t="s">
        <v>1766</v>
      </c>
    </row>
    <row r="26" spans="1:20" ht="45" customHeight="1" x14ac:dyDescent="0.25">
      <c r="A26" s="3" t="s">
        <v>349</v>
      </c>
      <c r="B26" s="3" t="s">
        <v>1769</v>
      </c>
      <c r="C26" s="3" t="s">
        <v>356</v>
      </c>
      <c r="D26" s="3" t="s">
        <v>1697</v>
      </c>
      <c r="E26" s="3" t="s">
        <v>1714</v>
      </c>
      <c r="F26" s="3" t="s">
        <v>1770</v>
      </c>
      <c r="G26" s="3" t="s">
        <v>1770</v>
      </c>
      <c r="H26" s="3" t="s">
        <v>1730</v>
      </c>
      <c r="I26" s="3" t="s">
        <v>1714</v>
      </c>
      <c r="J26" s="3" t="s">
        <v>986</v>
      </c>
      <c r="K26" s="3" t="s">
        <v>1715</v>
      </c>
      <c r="L26" s="3" t="s">
        <v>986</v>
      </c>
      <c r="M26" s="3" t="s">
        <v>1715</v>
      </c>
      <c r="N26" s="3" t="s">
        <v>1703</v>
      </c>
      <c r="O26" s="3" t="s">
        <v>1704</v>
      </c>
      <c r="P26" s="3" t="s">
        <v>1716</v>
      </c>
      <c r="Q26" s="3" t="s">
        <v>1771</v>
      </c>
      <c r="R26" s="3" t="s">
        <v>1772</v>
      </c>
      <c r="S26" s="3" t="s">
        <v>1773</v>
      </c>
      <c r="T26" s="3" t="s">
        <v>1774</v>
      </c>
    </row>
    <row r="27" spans="1:20" ht="45" customHeight="1" x14ac:dyDescent="0.25">
      <c r="A27" s="3" t="s">
        <v>362</v>
      </c>
      <c r="B27" s="3" t="s">
        <v>1775</v>
      </c>
      <c r="C27" s="3" t="s">
        <v>356</v>
      </c>
      <c r="D27" s="3" t="s">
        <v>1697</v>
      </c>
      <c r="E27" s="3" t="s">
        <v>1714</v>
      </c>
      <c r="F27" s="3" t="s">
        <v>1770</v>
      </c>
      <c r="G27" s="3" t="s">
        <v>1770</v>
      </c>
      <c r="H27" s="3" t="s">
        <v>1730</v>
      </c>
      <c r="I27" s="3" t="s">
        <v>1714</v>
      </c>
      <c r="J27" s="3" t="s">
        <v>986</v>
      </c>
      <c r="K27" s="3" t="s">
        <v>1715</v>
      </c>
      <c r="L27" s="3" t="s">
        <v>986</v>
      </c>
      <c r="M27" s="3" t="s">
        <v>1715</v>
      </c>
      <c r="N27" s="3" t="s">
        <v>1703</v>
      </c>
      <c r="O27" s="3" t="s">
        <v>1704</v>
      </c>
      <c r="P27" s="3" t="s">
        <v>1716</v>
      </c>
      <c r="Q27" s="3" t="s">
        <v>1771</v>
      </c>
      <c r="R27" s="3" t="s">
        <v>1772</v>
      </c>
      <c r="S27" s="3" t="s">
        <v>1773</v>
      </c>
      <c r="T27" s="3" t="s">
        <v>1774</v>
      </c>
    </row>
    <row r="28" spans="1:20" ht="45" customHeight="1" x14ac:dyDescent="0.25">
      <c r="A28" s="3" t="s">
        <v>368</v>
      </c>
      <c r="B28" s="3" t="s">
        <v>1776</v>
      </c>
      <c r="C28" s="3" t="s">
        <v>356</v>
      </c>
      <c r="D28" s="3" t="s">
        <v>1697</v>
      </c>
      <c r="E28" s="3" t="s">
        <v>1714</v>
      </c>
      <c r="F28" s="3" t="s">
        <v>1770</v>
      </c>
      <c r="G28" s="3" t="s">
        <v>1770</v>
      </c>
      <c r="H28" s="3" t="s">
        <v>1730</v>
      </c>
      <c r="I28" s="3" t="s">
        <v>1714</v>
      </c>
      <c r="J28" s="3" t="s">
        <v>986</v>
      </c>
      <c r="K28" s="3" t="s">
        <v>1715</v>
      </c>
      <c r="L28" s="3" t="s">
        <v>986</v>
      </c>
      <c r="M28" s="3" t="s">
        <v>1715</v>
      </c>
      <c r="N28" s="3" t="s">
        <v>1703</v>
      </c>
      <c r="O28" s="3" t="s">
        <v>1704</v>
      </c>
      <c r="P28" s="3" t="s">
        <v>1716</v>
      </c>
      <c r="Q28" s="3" t="s">
        <v>1771</v>
      </c>
      <c r="R28" s="3" t="s">
        <v>1772</v>
      </c>
      <c r="S28" s="3" t="s">
        <v>1773</v>
      </c>
      <c r="T28" s="3" t="s">
        <v>1774</v>
      </c>
    </row>
    <row r="29" spans="1:20" ht="45" customHeight="1" x14ac:dyDescent="0.25">
      <c r="A29" s="3" t="s">
        <v>372</v>
      </c>
      <c r="B29" s="3" t="s">
        <v>1777</v>
      </c>
      <c r="C29" s="3" t="s">
        <v>356</v>
      </c>
      <c r="D29" s="3" t="s">
        <v>1697</v>
      </c>
      <c r="E29" s="3" t="s">
        <v>1714</v>
      </c>
      <c r="F29" s="3" t="s">
        <v>1770</v>
      </c>
      <c r="G29" s="3" t="s">
        <v>1770</v>
      </c>
      <c r="H29" s="3" t="s">
        <v>1730</v>
      </c>
      <c r="I29" s="3" t="s">
        <v>1714</v>
      </c>
      <c r="J29" s="3" t="s">
        <v>986</v>
      </c>
      <c r="K29" s="3" t="s">
        <v>1715</v>
      </c>
      <c r="L29" s="3" t="s">
        <v>986</v>
      </c>
      <c r="M29" s="3" t="s">
        <v>1715</v>
      </c>
      <c r="N29" s="3" t="s">
        <v>1703</v>
      </c>
      <c r="O29" s="3" t="s">
        <v>1704</v>
      </c>
      <c r="P29" s="3" t="s">
        <v>1716</v>
      </c>
      <c r="Q29" s="3" t="s">
        <v>1771</v>
      </c>
      <c r="R29" s="3" t="s">
        <v>1772</v>
      </c>
      <c r="S29" s="3" t="s">
        <v>1773</v>
      </c>
      <c r="T29" s="3" t="s">
        <v>1774</v>
      </c>
    </row>
    <row r="30" spans="1:20" ht="45" customHeight="1" x14ac:dyDescent="0.25">
      <c r="A30" s="3" t="s">
        <v>378</v>
      </c>
      <c r="B30" s="3" t="s">
        <v>1778</v>
      </c>
      <c r="C30" s="3" t="s">
        <v>356</v>
      </c>
      <c r="D30" s="3" t="s">
        <v>1697</v>
      </c>
      <c r="E30" s="3" t="s">
        <v>1714</v>
      </c>
      <c r="F30" s="3" t="s">
        <v>1770</v>
      </c>
      <c r="G30" s="3" t="s">
        <v>1770</v>
      </c>
      <c r="H30" s="3" t="s">
        <v>1730</v>
      </c>
      <c r="I30" s="3" t="s">
        <v>1714</v>
      </c>
      <c r="J30" s="3" t="s">
        <v>986</v>
      </c>
      <c r="K30" s="3" t="s">
        <v>1715</v>
      </c>
      <c r="L30" s="3" t="s">
        <v>986</v>
      </c>
      <c r="M30" s="3" t="s">
        <v>1715</v>
      </c>
      <c r="N30" s="3" t="s">
        <v>1703</v>
      </c>
      <c r="O30" s="3" t="s">
        <v>1704</v>
      </c>
      <c r="P30" s="3" t="s">
        <v>1716</v>
      </c>
      <c r="Q30" s="3" t="s">
        <v>1771</v>
      </c>
      <c r="R30" s="3" t="s">
        <v>1772</v>
      </c>
      <c r="S30" s="3" t="s">
        <v>1773</v>
      </c>
      <c r="T30" s="3" t="s">
        <v>1774</v>
      </c>
    </row>
    <row r="31" spans="1:20" ht="45" customHeight="1" x14ac:dyDescent="0.25">
      <c r="A31" s="3" t="s">
        <v>384</v>
      </c>
      <c r="B31" s="3" t="s">
        <v>1779</v>
      </c>
      <c r="C31" s="3" t="s">
        <v>356</v>
      </c>
      <c r="D31" s="3" t="s">
        <v>1697</v>
      </c>
      <c r="E31" s="3" t="s">
        <v>1714</v>
      </c>
      <c r="F31" s="3" t="s">
        <v>1770</v>
      </c>
      <c r="G31" s="3" t="s">
        <v>1770</v>
      </c>
      <c r="H31" s="3" t="s">
        <v>1730</v>
      </c>
      <c r="I31" s="3" t="s">
        <v>1714</v>
      </c>
      <c r="J31" s="3" t="s">
        <v>986</v>
      </c>
      <c r="K31" s="3" t="s">
        <v>1715</v>
      </c>
      <c r="L31" s="3" t="s">
        <v>986</v>
      </c>
      <c r="M31" s="3" t="s">
        <v>1715</v>
      </c>
      <c r="N31" s="3" t="s">
        <v>1703</v>
      </c>
      <c r="O31" s="3" t="s">
        <v>1704</v>
      </c>
      <c r="P31" s="3" t="s">
        <v>1716</v>
      </c>
      <c r="Q31" s="3" t="s">
        <v>1771</v>
      </c>
      <c r="R31" s="3" t="s">
        <v>1772</v>
      </c>
      <c r="S31" s="3" t="s">
        <v>1773</v>
      </c>
      <c r="T31" s="3" t="s">
        <v>1774</v>
      </c>
    </row>
    <row r="32" spans="1:20" ht="45" customHeight="1" x14ac:dyDescent="0.25">
      <c r="A32" s="3" t="s">
        <v>391</v>
      </c>
      <c r="B32" s="3" t="s">
        <v>1780</v>
      </c>
      <c r="C32" s="3" t="s">
        <v>356</v>
      </c>
      <c r="D32" s="3" t="s">
        <v>1697</v>
      </c>
      <c r="E32" s="3" t="s">
        <v>1714</v>
      </c>
      <c r="F32" s="3" t="s">
        <v>1770</v>
      </c>
      <c r="G32" s="3" t="s">
        <v>1770</v>
      </c>
      <c r="H32" s="3" t="s">
        <v>1730</v>
      </c>
      <c r="I32" s="3" t="s">
        <v>1714</v>
      </c>
      <c r="J32" s="3" t="s">
        <v>986</v>
      </c>
      <c r="K32" s="3" t="s">
        <v>1715</v>
      </c>
      <c r="L32" s="3" t="s">
        <v>986</v>
      </c>
      <c r="M32" s="3" t="s">
        <v>1715</v>
      </c>
      <c r="N32" s="3" t="s">
        <v>1703</v>
      </c>
      <c r="O32" s="3" t="s">
        <v>1704</v>
      </c>
      <c r="P32" s="3" t="s">
        <v>1716</v>
      </c>
      <c r="Q32" s="3" t="s">
        <v>1771</v>
      </c>
      <c r="R32" s="3" t="s">
        <v>1772</v>
      </c>
      <c r="S32" s="3" t="s">
        <v>1773</v>
      </c>
      <c r="T32" s="3" t="s">
        <v>1774</v>
      </c>
    </row>
    <row r="33" spans="1:20" ht="45" customHeight="1" x14ac:dyDescent="0.25">
      <c r="A33" s="3" t="s">
        <v>403</v>
      </c>
      <c r="B33" s="3" t="s">
        <v>1781</v>
      </c>
      <c r="C33" s="3" t="s">
        <v>412</v>
      </c>
      <c r="D33" s="3" t="s">
        <v>1697</v>
      </c>
      <c r="E33" s="3" t="s">
        <v>1782</v>
      </c>
      <c r="F33" s="3" t="s">
        <v>1783</v>
      </c>
      <c r="G33" s="3" t="s">
        <v>1783</v>
      </c>
      <c r="H33" s="3" t="s">
        <v>1730</v>
      </c>
      <c r="I33" s="3" t="s">
        <v>1702</v>
      </c>
      <c r="J33" s="3" t="s">
        <v>1703</v>
      </c>
      <c r="K33" s="3" t="s">
        <v>1702</v>
      </c>
      <c r="L33" s="3" t="s">
        <v>1703</v>
      </c>
      <c r="M33" s="3" t="s">
        <v>1702</v>
      </c>
      <c r="N33" s="3" t="s">
        <v>986</v>
      </c>
      <c r="O33" s="3" t="s">
        <v>1704</v>
      </c>
      <c r="P33" s="3" t="s">
        <v>1716</v>
      </c>
      <c r="Q33" s="3" t="s">
        <v>943</v>
      </c>
      <c r="R33" s="3" t="s">
        <v>1784</v>
      </c>
      <c r="S33" s="3" t="s">
        <v>1785</v>
      </c>
      <c r="T33" s="3" t="s">
        <v>1786</v>
      </c>
    </row>
    <row r="34" spans="1:20" ht="45" customHeight="1" x14ac:dyDescent="0.25">
      <c r="A34" s="3" t="s">
        <v>422</v>
      </c>
      <c r="B34" s="3" t="s">
        <v>1787</v>
      </c>
      <c r="C34" s="3" t="s">
        <v>412</v>
      </c>
      <c r="D34" s="3" t="s">
        <v>1697</v>
      </c>
      <c r="E34" s="3" t="s">
        <v>1782</v>
      </c>
      <c r="F34" s="3" t="s">
        <v>1783</v>
      </c>
      <c r="G34" s="3" t="s">
        <v>1783</v>
      </c>
      <c r="H34" s="3" t="s">
        <v>1730</v>
      </c>
      <c r="I34" s="3" t="s">
        <v>1702</v>
      </c>
      <c r="J34" s="3" t="s">
        <v>1703</v>
      </c>
      <c r="K34" s="3" t="s">
        <v>1702</v>
      </c>
      <c r="L34" s="3" t="s">
        <v>1703</v>
      </c>
      <c r="M34" s="3" t="s">
        <v>1702</v>
      </c>
      <c r="N34" s="3" t="s">
        <v>986</v>
      </c>
      <c r="O34" s="3" t="s">
        <v>1704</v>
      </c>
      <c r="P34" s="3" t="s">
        <v>1716</v>
      </c>
      <c r="Q34" s="3" t="s">
        <v>943</v>
      </c>
      <c r="R34" s="3" t="s">
        <v>1784</v>
      </c>
      <c r="S34" s="3" t="s">
        <v>1785</v>
      </c>
      <c r="T34" s="3" t="s">
        <v>1786</v>
      </c>
    </row>
    <row r="35" spans="1:20" ht="45" customHeight="1" x14ac:dyDescent="0.25">
      <c r="A35" s="3" t="s">
        <v>438</v>
      </c>
      <c r="B35" s="3" t="s">
        <v>1788</v>
      </c>
      <c r="C35" s="3" t="s">
        <v>412</v>
      </c>
      <c r="D35" s="3" t="s">
        <v>1697</v>
      </c>
      <c r="E35" s="3" t="s">
        <v>1782</v>
      </c>
      <c r="F35" s="3" t="s">
        <v>1783</v>
      </c>
      <c r="G35" s="3" t="s">
        <v>1783</v>
      </c>
      <c r="H35" s="3" t="s">
        <v>1730</v>
      </c>
      <c r="I35" s="3" t="s">
        <v>1702</v>
      </c>
      <c r="J35" s="3" t="s">
        <v>1703</v>
      </c>
      <c r="K35" s="3" t="s">
        <v>1702</v>
      </c>
      <c r="L35" s="3" t="s">
        <v>1703</v>
      </c>
      <c r="M35" s="3" t="s">
        <v>1702</v>
      </c>
      <c r="N35" s="3" t="s">
        <v>986</v>
      </c>
      <c r="O35" s="3" t="s">
        <v>1704</v>
      </c>
      <c r="P35" s="3" t="s">
        <v>1716</v>
      </c>
      <c r="Q35" s="3" t="s">
        <v>943</v>
      </c>
      <c r="R35" s="3" t="s">
        <v>1784</v>
      </c>
      <c r="S35" s="3" t="s">
        <v>1785</v>
      </c>
      <c r="T35" s="3" t="s">
        <v>1786</v>
      </c>
    </row>
    <row r="36" spans="1:20" ht="45" customHeight="1" x14ac:dyDescent="0.25">
      <c r="A36" s="3" t="s">
        <v>450</v>
      </c>
      <c r="B36" s="3" t="s">
        <v>1789</v>
      </c>
      <c r="C36" s="3" t="s">
        <v>457</v>
      </c>
      <c r="D36" s="3" t="s">
        <v>1790</v>
      </c>
      <c r="E36" s="3" t="s">
        <v>1791</v>
      </c>
      <c r="F36" s="3" t="s">
        <v>1700</v>
      </c>
      <c r="G36" s="3" t="s">
        <v>1700</v>
      </c>
      <c r="H36" s="3" t="s">
        <v>1730</v>
      </c>
      <c r="I36" s="3" t="s">
        <v>1792</v>
      </c>
      <c r="J36" s="3" t="s">
        <v>1703</v>
      </c>
      <c r="K36" s="3" t="s">
        <v>1702</v>
      </c>
      <c r="L36" s="3" t="s">
        <v>1703</v>
      </c>
      <c r="M36" s="3" t="s">
        <v>1702</v>
      </c>
      <c r="N36" s="3" t="s">
        <v>986</v>
      </c>
      <c r="O36" s="3" t="s">
        <v>1704</v>
      </c>
      <c r="P36" s="3" t="s">
        <v>1716</v>
      </c>
      <c r="Q36" s="3" t="s">
        <v>1793</v>
      </c>
      <c r="R36" s="3" t="s">
        <v>1794</v>
      </c>
      <c r="S36" s="3" t="s">
        <v>1795</v>
      </c>
      <c r="T36" s="3" t="s">
        <v>1796</v>
      </c>
    </row>
    <row r="37" spans="1:20" ht="45" customHeight="1" x14ac:dyDescent="0.25">
      <c r="A37" s="3" t="s">
        <v>461</v>
      </c>
      <c r="B37" s="3" t="s">
        <v>1797</v>
      </c>
      <c r="C37" s="3" t="s">
        <v>457</v>
      </c>
      <c r="D37" s="3" t="s">
        <v>1790</v>
      </c>
      <c r="E37" s="3" t="s">
        <v>1791</v>
      </c>
      <c r="F37" s="3" t="s">
        <v>1700</v>
      </c>
      <c r="G37" s="3" t="s">
        <v>1700</v>
      </c>
      <c r="H37" s="3" t="s">
        <v>1730</v>
      </c>
      <c r="I37" s="3" t="s">
        <v>1792</v>
      </c>
      <c r="J37" s="3" t="s">
        <v>1703</v>
      </c>
      <c r="K37" s="3" t="s">
        <v>1702</v>
      </c>
      <c r="L37" s="3" t="s">
        <v>1703</v>
      </c>
      <c r="M37" s="3" t="s">
        <v>1702</v>
      </c>
      <c r="N37" s="3" t="s">
        <v>986</v>
      </c>
      <c r="O37" s="3" t="s">
        <v>1704</v>
      </c>
      <c r="P37" s="3" t="s">
        <v>1716</v>
      </c>
      <c r="Q37" s="3" t="s">
        <v>1793</v>
      </c>
      <c r="R37" s="3" t="s">
        <v>1794</v>
      </c>
      <c r="S37" s="3" t="s">
        <v>1795</v>
      </c>
      <c r="T37" s="3" t="s">
        <v>1796</v>
      </c>
    </row>
    <row r="38" spans="1:20" ht="45" customHeight="1" x14ac:dyDescent="0.25">
      <c r="A38" s="3" t="s">
        <v>465</v>
      </c>
      <c r="B38" s="3" t="s">
        <v>1798</v>
      </c>
      <c r="C38" s="3" t="s">
        <v>457</v>
      </c>
      <c r="D38" s="3" t="s">
        <v>1790</v>
      </c>
      <c r="E38" s="3" t="s">
        <v>1791</v>
      </c>
      <c r="F38" s="3" t="s">
        <v>1700</v>
      </c>
      <c r="G38" s="3" t="s">
        <v>1700</v>
      </c>
      <c r="H38" s="3" t="s">
        <v>1730</v>
      </c>
      <c r="I38" s="3" t="s">
        <v>1792</v>
      </c>
      <c r="J38" s="3" t="s">
        <v>1703</v>
      </c>
      <c r="K38" s="3" t="s">
        <v>1702</v>
      </c>
      <c r="L38" s="3" t="s">
        <v>1703</v>
      </c>
      <c r="M38" s="3" t="s">
        <v>1702</v>
      </c>
      <c r="N38" s="3" t="s">
        <v>986</v>
      </c>
      <c r="O38" s="3" t="s">
        <v>1704</v>
      </c>
      <c r="P38" s="3" t="s">
        <v>1716</v>
      </c>
      <c r="Q38" s="3" t="s">
        <v>1793</v>
      </c>
      <c r="R38" s="3" t="s">
        <v>1794</v>
      </c>
      <c r="S38" s="3" t="s">
        <v>1795</v>
      </c>
      <c r="T38" s="3" t="s">
        <v>1796</v>
      </c>
    </row>
    <row r="39" spans="1:20" ht="45" customHeight="1" x14ac:dyDescent="0.25">
      <c r="A39" s="3" t="s">
        <v>472</v>
      </c>
      <c r="B39" s="3" t="s">
        <v>1799</v>
      </c>
      <c r="C39" s="3" t="s">
        <v>457</v>
      </c>
      <c r="D39" s="3" t="s">
        <v>1790</v>
      </c>
      <c r="E39" s="3" t="s">
        <v>1791</v>
      </c>
      <c r="F39" s="3" t="s">
        <v>1700</v>
      </c>
      <c r="G39" s="3" t="s">
        <v>1700</v>
      </c>
      <c r="H39" s="3" t="s">
        <v>1730</v>
      </c>
      <c r="I39" s="3" t="s">
        <v>1792</v>
      </c>
      <c r="J39" s="3" t="s">
        <v>1703</v>
      </c>
      <c r="K39" s="3" t="s">
        <v>1702</v>
      </c>
      <c r="L39" s="3" t="s">
        <v>1703</v>
      </c>
      <c r="M39" s="3" t="s">
        <v>1702</v>
      </c>
      <c r="N39" s="3" t="s">
        <v>986</v>
      </c>
      <c r="O39" s="3" t="s">
        <v>1704</v>
      </c>
      <c r="P39" s="3" t="s">
        <v>1716</v>
      </c>
      <c r="Q39" s="3" t="s">
        <v>1793</v>
      </c>
      <c r="R39" s="3" t="s">
        <v>1794</v>
      </c>
      <c r="S39" s="3" t="s">
        <v>1795</v>
      </c>
      <c r="T39" s="3" t="s">
        <v>1796</v>
      </c>
    </row>
    <row r="40" spans="1:20" ht="45" customHeight="1" x14ac:dyDescent="0.25">
      <c r="A40" s="3" t="s">
        <v>485</v>
      </c>
      <c r="B40" s="3" t="s">
        <v>1800</v>
      </c>
      <c r="C40" s="3" t="s">
        <v>1801</v>
      </c>
      <c r="D40" s="3" t="s">
        <v>1697</v>
      </c>
      <c r="E40" s="3" t="s">
        <v>1735</v>
      </c>
      <c r="F40" s="3" t="s">
        <v>1802</v>
      </c>
      <c r="G40" s="3" t="s">
        <v>1802</v>
      </c>
      <c r="H40" s="3" t="s">
        <v>1730</v>
      </c>
      <c r="I40" s="3" t="s">
        <v>1801</v>
      </c>
      <c r="J40" s="3" t="s">
        <v>1703</v>
      </c>
      <c r="K40" s="3" t="s">
        <v>1702</v>
      </c>
      <c r="L40" s="3" t="s">
        <v>1703</v>
      </c>
      <c r="M40" s="3" t="s">
        <v>1702</v>
      </c>
      <c r="N40" s="3" t="s">
        <v>986</v>
      </c>
      <c r="O40" s="3" t="s">
        <v>1704</v>
      </c>
      <c r="P40" s="3" t="s">
        <v>1716</v>
      </c>
      <c r="Q40" s="3" t="s">
        <v>1803</v>
      </c>
      <c r="R40" s="3" t="s">
        <v>1794</v>
      </c>
      <c r="S40" s="3" t="s">
        <v>1804</v>
      </c>
      <c r="T40" s="3" t="s">
        <v>1805</v>
      </c>
    </row>
    <row r="41" spans="1:20" ht="45" customHeight="1" x14ac:dyDescent="0.25">
      <c r="A41" s="3" t="s">
        <v>498</v>
      </c>
      <c r="B41" s="3" t="s">
        <v>1806</v>
      </c>
      <c r="C41" s="3" t="s">
        <v>1801</v>
      </c>
      <c r="D41" s="3" t="s">
        <v>1697</v>
      </c>
      <c r="E41" s="3" t="s">
        <v>1735</v>
      </c>
      <c r="F41" s="3" t="s">
        <v>1802</v>
      </c>
      <c r="G41" s="3" t="s">
        <v>1802</v>
      </c>
      <c r="H41" s="3" t="s">
        <v>1730</v>
      </c>
      <c r="I41" s="3" t="s">
        <v>1801</v>
      </c>
      <c r="J41" s="3" t="s">
        <v>1703</v>
      </c>
      <c r="K41" s="3" t="s">
        <v>1702</v>
      </c>
      <c r="L41" s="3" t="s">
        <v>1703</v>
      </c>
      <c r="M41" s="3" t="s">
        <v>1702</v>
      </c>
      <c r="N41" s="3" t="s">
        <v>986</v>
      </c>
      <c r="O41" s="3" t="s">
        <v>1704</v>
      </c>
      <c r="P41" s="3" t="s">
        <v>1716</v>
      </c>
      <c r="Q41" s="3" t="s">
        <v>1803</v>
      </c>
      <c r="R41" s="3" t="s">
        <v>1794</v>
      </c>
      <c r="S41" s="3" t="s">
        <v>1804</v>
      </c>
      <c r="T41" s="3" t="s">
        <v>1805</v>
      </c>
    </row>
    <row r="42" spans="1:20" ht="45" customHeight="1" x14ac:dyDescent="0.25">
      <c r="A42" s="3" t="s">
        <v>508</v>
      </c>
      <c r="B42" s="3" t="s">
        <v>1807</v>
      </c>
      <c r="C42" s="3" t="s">
        <v>1801</v>
      </c>
      <c r="D42" s="3" t="s">
        <v>1697</v>
      </c>
      <c r="E42" s="3" t="s">
        <v>1735</v>
      </c>
      <c r="F42" s="3" t="s">
        <v>1802</v>
      </c>
      <c r="G42" s="3" t="s">
        <v>1802</v>
      </c>
      <c r="H42" s="3" t="s">
        <v>1730</v>
      </c>
      <c r="I42" s="3" t="s">
        <v>1801</v>
      </c>
      <c r="J42" s="3" t="s">
        <v>1703</v>
      </c>
      <c r="K42" s="3" t="s">
        <v>1702</v>
      </c>
      <c r="L42" s="3" t="s">
        <v>1703</v>
      </c>
      <c r="M42" s="3" t="s">
        <v>1702</v>
      </c>
      <c r="N42" s="3" t="s">
        <v>986</v>
      </c>
      <c r="O42" s="3" t="s">
        <v>1704</v>
      </c>
      <c r="P42" s="3" t="s">
        <v>1716</v>
      </c>
      <c r="Q42" s="3" t="s">
        <v>1803</v>
      </c>
      <c r="R42" s="3" t="s">
        <v>1794</v>
      </c>
      <c r="S42" s="3" t="s">
        <v>1804</v>
      </c>
      <c r="T42" s="3" t="s">
        <v>1805</v>
      </c>
    </row>
    <row r="43" spans="1:20" ht="45" customHeight="1" x14ac:dyDescent="0.25">
      <c r="A43" s="3" t="s">
        <v>512</v>
      </c>
      <c r="B43" s="3" t="s">
        <v>1808</v>
      </c>
      <c r="C43" s="3" t="s">
        <v>1801</v>
      </c>
      <c r="D43" s="3" t="s">
        <v>1697</v>
      </c>
      <c r="E43" s="3" t="s">
        <v>1735</v>
      </c>
      <c r="F43" s="3" t="s">
        <v>1802</v>
      </c>
      <c r="G43" s="3" t="s">
        <v>1802</v>
      </c>
      <c r="H43" s="3" t="s">
        <v>1730</v>
      </c>
      <c r="I43" s="3" t="s">
        <v>1801</v>
      </c>
      <c r="J43" s="3" t="s">
        <v>1703</v>
      </c>
      <c r="K43" s="3" t="s">
        <v>1702</v>
      </c>
      <c r="L43" s="3" t="s">
        <v>1703</v>
      </c>
      <c r="M43" s="3" t="s">
        <v>1702</v>
      </c>
      <c r="N43" s="3" t="s">
        <v>986</v>
      </c>
      <c r="O43" s="3" t="s">
        <v>1704</v>
      </c>
      <c r="P43" s="3" t="s">
        <v>1716</v>
      </c>
      <c r="Q43" s="3" t="s">
        <v>1803</v>
      </c>
      <c r="R43" s="3" t="s">
        <v>1794</v>
      </c>
      <c r="S43" s="3" t="s">
        <v>1804</v>
      </c>
      <c r="T43" s="3" t="s">
        <v>1805</v>
      </c>
    </row>
    <row r="44" spans="1:20" ht="45" customHeight="1" x14ac:dyDescent="0.25">
      <c r="A44" s="3" t="s">
        <v>516</v>
      </c>
      <c r="B44" s="3" t="s">
        <v>1809</v>
      </c>
      <c r="C44" s="3" t="s">
        <v>1801</v>
      </c>
      <c r="D44" s="3" t="s">
        <v>1697</v>
      </c>
      <c r="E44" s="3" t="s">
        <v>1735</v>
      </c>
      <c r="F44" s="3" t="s">
        <v>1802</v>
      </c>
      <c r="G44" s="3" t="s">
        <v>1802</v>
      </c>
      <c r="H44" s="3" t="s">
        <v>1730</v>
      </c>
      <c r="I44" s="3" t="s">
        <v>1801</v>
      </c>
      <c r="J44" s="3" t="s">
        <v>1703</v>
      </c>
      <c r="K44" s="3" t="s">
        <v>1702</v>
      </c>
      <c r="L44" s="3" t="s">
        <v>1703</v>
      </c>
      <c r="M44" s="3" t="s">
        <v>1702</v>
      </c>
      <c r="N44" s="3" t="s">
        <v>986</v>
      </c>
      <c r="O44" s="3" t="s">
        <v>1704</v>
      </c>
      <c r="P44" s="3" t="s">
        <v>1716</v>
      </c>
      <c r="Q44" s="3" t="s">
        <v>1803</v>
      </c>
      <c r="R44" s="3" t="s">
        <v>1794</v>
      </c>
      <c r="S44" s="3" t="s">
        <v>1804</v>
      </c>
      <c r="T44" s="3" t="s">
        <v>1805</v>
      </c>
    </row>
    <row r="45" spans="1:20" ht="45" customHeight="1" x14ac:dyDescent="0.25">
      <c r="A45" s="3" t="s">
        <v>547</v>
      </c>
      <c r="B45" s="3" t="s">
        <v>1810</v>
      </c>
      <c r="C45" s="3" t="s">
        <v>540</v>
      </c>
      <c r="D45" s="3" t="s">
        <v>1697</v>
      </c>
      <c r="E45" s="3" t="s">
        <v>1811</v>
      </c>
      <c r="F45" s="3" t="s">
        <v>1812</v>
      </c>
      <c r="G45" s="3" t="s">
        <v>1812</v>
      </c>
      <c r="H45" s="3" t="s">
        <v>1713</v>
      </c>
      <c r="I45" s="3" t="s">
        <v>1813</v>
      </c>
      <c r="J45" s="3" t="s">
        <v>1703</v>
      </c>
      <c r="K45" s="3" t="s">
        <v>1715</v>
      </c>
      <c r="L45" s="3" t="s">
        <v>1703</v>
      </c>
      <c r="M45" s="3" t="s">
        <v>1715</v>
      </c>
      <c r="N45" s="3" t="s">
        <v>986</v>
      </c>
      <c r="O45" s="3" t="s">
        <v>1704</v>
      </c>
      <c r="P45" s="3" t="s">
        <v>1716</v>
      </c>
      <c r="Q45" s="3" t="s">
        <v>1814</v>
      </c>
      <c r="R45" s="3" t="s">
        <v>1815</v>
      </c>
      <c r="S45" s="3" t="s">
        <v>1816</v>
      </c>
      <c r="T45" s="3" t="s">
        <v>1817</v>
      </c>
    </row>
    <row r="46" spans="1:20" ht="45" customHeight="1" x14ac:dyDescent="0.25">
      <c r="A46" s="3" t="s">
        <v>562</v>
      </c>
      <c r="B46" s="3" t="s">
        <v>1818</v>
      </c>
      <c r="C46" s="3" t="s">
        <v>567</v>
      </c>
      <c r="D46" s="3" t="s">
        <v>1697</v>
      </c>
      <c r="E46" s="3" t="s">
        <v>1819</v>
      </c>
      <c r="F46" s="3" t="s">
        <v>531</v>
      </c>
      <c r="G46" s="3" t="s">
        <v>531</v>
      </c>
      <c r="H46" s="3" t="s">
        <v>1730</v>
      </c>
      <c r="I46" s="3" t="s">
        <v>1715</v>
      </c>
      <c r="J46" s="3" t="s">
        <v>1703</v>
      </c>
      <c r="K46" s="3" t="s">
        <v>1715</v>
      </c>
      <c r="L46" s="3" t="s">
        <v>1703</v>
      </c>
      <c r="M46" s="3" t="s">
        <v>1715</v>
      </c>
      <c r="N46" s="3" t="s">
        <v>986</v>
      </c>
      <c r="O46" s="3" t="s">
        <v>1704</v>
      </c>
      <c r="P46" s="3" t="s">
        <v>1716</v>
      </c>
      <c r="Q46" s="3" t="s">
        <v>96</v>
      </c>
      <c r="R46" s="3" t="s">
        <v>1794</v>
      </c>
      <c r="S46" s="3" t="s">
        <v>1820</v>
      </c>
      <c r="T46" s="3" t="s">
        <v>1821</v>
      </c>
    </row>
    <row r="47" spans="1:20" ht="45" customHeight="1" x14ac:dyDescent="0.25">
      <c r="A47" s="3" t="s">
        <v>574</v>
      </c>
      <c r="B47" s="3" t="s">
        <v>1822</v>
      </c>
      <c r="C47" s="3" t="s">
        <v>567</v>
      </c>
      <c r="D47" s="3" t="s">
        <v>1697</v>
      </c>
      <c r="E47" s="3" t="s">
        <v>1819</v>
      </c>
      <c r="F47" s="3" t="s">
        <v>531</v>
      </c>
      <c r="G47" s="3" t="s">
        <v>531</v>
      </c>
      <c r="H47" s="3" t="s">
        <v>1730</v>
      </c>
      <c r="I47" s="3" t="s">
        <v>1715</v>
      </c>
      <c r="J47" s="3" t="s">
        <v>1703</v>
      </c>
      <c r="K47" s="3" t="s">
        <v>1715</v>
      </c>
      <c r="L47" s="3" t="s">
        <v>1703</v>
      </c>
      <c r="M47" s="3" t="s">
        <v>1715</v>
      </c>
      <c r="N47" s="3" t="s">
        <v>986</v>
      </c>
      <c r="O47" s="3" t="s">
        <v>1704</v>
      </c>
      <c r="P47" s="3" t="s">
        <v>1716</v>
      </c>
      <c r="Q47" s="3" t="s">
        <v>96</v>
      </c>
      <c r="R47" s="3" t="s">
        <v>1794</v>
      </c>
      <c r="S47" s="3" t="s">
        <v>1820</v>
      </c>
      <c r="T47" s="3" t="s">
        <v>1821</v>
      </c>
    </row>
    <row r="48" spans="1:20" ht="45" customHeight="1" x14ac:dyDescent="0.25">
      <c r="A48" s="3" t="s">
        <v>585</v>
      </c>
      <c r="B48" s="3" t="s">
        <v>1823</v>
      </c>
      <c r="C48" s="3" t="s">
        <v>1824</v>
      </c>
      <c r="D48" s="3" t="s">
        <v>1697</v>
      </c>
      <c r="E48" s="3" t="s">
        <v>1735</v>
      </c>
      <c r="F48" s="3" t="s">
        <v>1700</v>
      </c>
      <c r="G48" s="3" t="s">
        <v>1700</v>
      </c>
      <c r="H48" s="3" t="s">
        <v>1713</v>
      </c>
      <c r="I48" s="3" t="s">
        <v>1825</v>
      </c>
      <c r="J48" s="3" t="s">
        <v>1703</v>
      </c>
      <c r="K48" s="3" t="s">
        <v>1702</v>
      </c>
      <c r="L48" s="3" t="s">
        <v>1703</v>
      </c>
      <c r="M48" s="3" t="s">
        <v>1702</v>
      </c>
      <c r="N48" s="3" t="s">
        <v>986</v>
      </c>
      <c r="O48" s="3" t="s">
        <v>1704</v>
      </c>
      <c r="P48" s="3" t="s">
        <v>1716</v>
      </c>
      <c r="Q48" s="3" t="s">
        <v>1826</v>
      </c>
      <c r="R48" s="3" t="s">
        <v>1794</v>
      </c>
      <c r="S48" s="3" t="s">
        <v>1827</v>
      </c>
      <c r="T48" s="3" t="s">
        <v>1828</v>
      </c>
    </row>
    <row r="49" spans="1:20" ht="45" customHeight="1" x14ac:dyDescent="0.25">
      <c r="A49" s="3" t="s">
        <v>607</v>
      </c>
      <c r="B49" s="3" t="s">
        <v>1829</v>
      </c>
      <c r="C49" s="3" t="s">
        <v>1830</v>
      </c>
      <c r="D49" s="3" t="s">
        <v>1697</v>
      </c>
      <c r="E49" s="3" t="s">
        <v>1831</v>
      </c>
      <c r="F49" s="3" t="s">
        <v>1832</v>
      </c>
      <c r="G49" s="3" t="s">
        <v>1832</v>
      </c>
      <c r="H49" s="3" t="s">
        <v>1833</v>
      </c>
      <c r="I49" s="3" t="s">
        <v>1834</v>
      </c>
      <c r="J49" s="3" t="s">
        <v>1703</v>
      </c>
      <c r="K49" s="3" t="s">
        <v>1715</v>
      </c>
      <c r="L49" s="3" t="s">
        <v>1703</v>
      </c>
      <c r="M49" s="3" t="s">
        <v>1715</v>
      </c>
      <c r="N49" s="3" t="s">
        <v>986</v>
      </c>
      <c r="O49" s="3" t="s">
        <v>1704</v>
      </c>
      <c r="P49" s="3" t="s">
        <v>1716</v>
      </c>
      <c r="Q49" s="3" t="s">
        <v>96</v>
      </c>
      <c r="R49" s="3" t="s">
        <v>1835</v>
      </c>
      <c r="S49" s="3" t="s">
        <v>1836</v>
      </c>
      <c r="T49" s="3" t="s">
        <v>633</v>
      </c>
    </row>
    <row r="50" spans="1:20" ht="45" customHeight="1" x14ac:dyDescent="0.25">
      <c r="A50" s="3" t="s">
        <v>622</v>
      </c>
      <c r="B50" s="3" t="s">
        <v>1837</v>
      </c>
      <c r="C50" s="3" t="s">
        <v>1830</v>
      </c>
      <c r="D50" s="3" t="s">
        <v>1697</v>
      </c>
      <c r="E50" s="3" t="s">
        <v>1831</v>
      </c>
      <c r="F50" s="3" t="s">
        <v>1832</v>
      </c>
      <c r="G50" s="3" t="s">
        <v>1832</v>
      </c>
      <c r="H50" s="3" t="s">
        <v>1833</v>
      </c>
      <c r="I50" s="3" t="s">
        <v>1834</v>
      </c>
      <c r="J50" s="3" t="s">
        <v>1703</v>
      </c>
      <c r="K50" s="3" t="s">
        <v>1715</v>
      </c>
      <c r="L50" s="3" t="s">
        <v>1703</v>
      </c>
      <c r="M50" s="3" t="s">
        <v>1715</v>
      </c>
      <c r="N50" s="3" t="s">
        <v>986</v>
      </c>
      <c r="O50" s="3" t="s">
        <v>1704</v>
      </c>
      <c r="P50" s="3" t="s">
        <v>1716</v>
      </c>
      <c r="Q50" s="3" t="s">
        <v>96</v>
      </c>
      <c r="R50" s="3" t="s">
        <v>1835</v>
      </c>
      <c r="S50" s="3" t="s">
        <v>1836</v>
      </c>
      <c r="T50" s="3" t="s">
        <v>633</v>
      </c>
    </row>
    <row r="51" spans="1:20" ht="45" customHeight="1" x14ac:dyDescent="0.25">
      <c r="A51" s="3" t="s">
        <v>627</v>
      </c>
      <c r="B51" s="3" t="s">
        <v>1838</v>
      </c>
      <c r="C51" s="3" t="s">
        <v>1830</v>
      </c>
      <c r="D51" s="3" t="s">
        <v>1697</v>
      </c>
      <c r="E51" s="3" t="s">
        <v>1831</v>
      </c>
      <c r="F51" s="3" t="s">
        <v>1832</v>
      </c>
      <c r="G51" s="3" t="s">
        <v>1832</v>
      </c>
      <c r="H51" s="3" t="s">
        <v>1833</v>
      </c>
      <c r="I51" s="3" t="s">
        <v>1834</v>
      </c>
      <c r="J51" s="3" t="s">
        <v>1703</v>
      </c>
      <c r="K51" s="3" t="s">
        <v>1715</v>
      </c>
      <c r="L51" s="3" t="s">
        <v>1703</v>
      </c>
      <c r="M51" s="3" t="s">
        <v>1715</v>
      </c>
      <c r="N51" s="3" t="s">
        <v>986</v>
      </c>
      <c r="O51" s="3" t="s">
        <v>1704</v>
      </c>
      <c r="P51" s="3" t="s">
        <v>1716</v>
      </c>
      <c r="Q51" s="3" t="s">
        <v>96</v>
      </c>
      <c r="R51" s="3" t="s">
        <v>1835</v>
      </c>
      <c r="S51" s="3" t="s">
        <v>1836</v>
      </c>
      <c r="T51" s="3" t="s">
        <v>633</v>
      </c>
    </row>
    <row r="52" spans="1:20" ht="45" customHeight="1" x14ac:dyDescent="0.25">
      <c r="A52" s="3" t="s">
        <v>636</v>
      </c>
      <c r="B52" s="3" t="s">
        <v>1839</v>
      </c>
      <c r="C52" s="3" t="s">
        <v>1830</v>
      </c>
      <c r="D52" s="3" t="s">
        <v>1697</v>
      </c>
      <c r="E52" s="3" t="s">
        <v>1831</v>
      </c>
      <c r="F52" s="3" t="s">
        <v>1832</v>
      </c>
      <c r="G52" s="3" t="s">
        <v>1832</v>
      </c>
      <c r="H52" s="3" t="s">
        <v>1833</v>
      </c>
      <c r="I52" s="3" t="s">
        <v>1834</v>
      </c>
      <c r="J52" s="3" t="s">
        <v>1703</v>
      </c>
      <c r="K52" s="3" t="s">
        <v>1715</v>
      </c>
      <c r="L52" s="3" t="s">
        <v>1703</v>
      </c>
      <c r="M52" s="3" t="s">
        <v>1715</v>
      </c>
      <c r="N52" s="3" t="s">
        <v>986</v>
      </c>
      <c r="O52" s="3" t="s">
        <v>1704</v>
      </c>
      <c r="P52" s="3" t="s">
        <v>1716</v>
      </c>
      <c r="Q52" s="3" t="s">
        <v>96</v>
      </c>
      <c r="R52" s="3" t="s">
        <v>1835</v>
      </c>
      <c r="S52" s="3" t="s">
        <v>1836</v>
      </c>
      <c r="T52" s="3" t="s">
        <v>633</v>
      </c>
    </row>
    <row r="53" spans="1:20" ht="45" customHeight="1" x14ac:dyDescent="0.25">
      <c r="A53" s="3" t="s">
        <v>644</v>
      </c>
      <c r="B53" s="3" t="s">
        <v>1840</v>
      </c>
      <c r="C53" s="3" t="s">
        <v>1830</v>
      </c>
      <c r="D53" s="3" t="s">
        <v>1697</v>
      </c>
      <c r="E53" s="3" t="s">
        <v>1831</v>
      </c>
      <c r="F53" s="3" t="s">
        <v>1832</v>
      </c>
      <c r="G53" s="3" t="s">
        <v>1832</v>
      </c>
      <c r="H53" s="3" t="s">
        <v>1833</v>
      </c>
      <c r="I53" s="3" t="s">
        <v>1834</v>
      </c>
      <c r="J53" s="3" t="s">
        <v>1703</v>
      </c>
      <c r="K53" s="3" t="s">
        <v>1715</v>
      </c>
      <c r="L53" s="3" t="s">
        <v>1703</v>
      </c>
      <c r="M53" s="3" t="s">
        <v>1715</v>
      </c>
      <c r="N53" s="3" t="s">
        <v>986</v>
      </c>
      <c r="O53" s="3" t="s">
        <v>1704</v>
      </c>
      <c r="P53" s="3" t="s">
        <v>1716</v>
      </c>
      <c r="Q53" s="3" t="s">
        <v>96</v>
      </c>
      <c r="R53" s="3" t="s">
        <v>1835</v>
      </c>
      <c r="S53" s="3" t="s">
        <v>1836</v>
      </c>
      <c r="T53" s="3" t="s">
        <v>633</v>
      </c>
    </row>
    <row r="54" spans="1:20" ht="45" customHeight="1" x14ac:dyDescent="0.25">
      <c r="A54" s="3" t="s">
        <v>654</v>
      </c>
      <c r="B54" s="3" t="s">
        <v>1841</v>
      </c>
      <c r="C54" s="3" t="s">
        <v>1842</v>
      </c>
      <c r="D54" s="3" t="s">
        <v>1697</v>
      </c>
      <c r="E54" s="3" t="s">
        <v>1843</v>
      </c>
      <c r="F54" s="3" t="s">
        <v>1700</v>
      </c>
      <c r="G54" s="3" t="s">
        <v>1700</v>
      </c>
      <c r="H54" s="3" t="s">
        <v>1730</v>
      </c>
      <c r="I54" s="3" t="s">
        <v>1825</v>
      </c>
      <c r="J54" s="3" t="s">
        <v>6</v>
      </c>
      <c r="K54" s="3" t="s">
        <v>1702</v>
      </c>
      <c r="L54" s="3" t="s">
        <v>1703</v>
      </c>
      <c r="M54" s="3" t="s">
        <v>1702</v>
      </c>
      <c r="N54" s="3" t="s">
        <v>986</v>
      </c>
      <c r="O54" s="3" t="s">
        <v>1704</v>
      </c>
      <c r="P54" s="3" t="s">
        <v>1716</v>
      </c>
      <c r="Q54" s="3" t="s">
        <v>1844</v>
      </c>
      <c r="R54" s="3" t="s">
        <v>1845</v>
      </c>
      <c r="S54" s="3" t="s">
        <v>1846</v>
      </c>
      <c r="T54" s="3" t="s">
        <v>1847</v>
      </c>
    </row>
    <row r="55" spans="1:20" ht="45" customHeight="1" x14ac:dyDescent="0.25">
      <c r="A55" s="3" t="s">
        <v>671</v>
      </c>
      <c r="B55" s="3" t="s">
        <v>1848</v>
      </c>
      <c r="C55" s="3" t="s">
        <v>1842</v>
      </c>
      <c r="D55" s="3" t="s">
        <v>1697</v>
      </c>
      <c r="E55" s="3" t="s">
        <v>1843</v>
      </c>
      <c r="F55" s="3" t="s">
        <v>1700</v>
      </c>
      <c r="G55" s="3" t="s">
        <v>1700</v>
      </c>
      <c r="H55" s="3" t="s">
        <v>1730</v>
      </c>
      <c r="I55" s="3" t="s">
        <v>1825</v>
      </c>
      <c r="J55" s="3" t="s">
        <v>6</v>
      </c>
      <c r="K55" s="3" t="s">
        <v>1702</v>
      </c>
      <c r="L55" s="3" t="s">
        <v>1703</v>
      </c>
      <c r="M55" s="3" t="s">
        <v>1702</v>
      </c>
      <c r="N55" s="3" t="s">
        <v>986</v>
      </c>
      <c r="O55" s="3" t="s">
        <v>1704</v>
      </c>
      <c r="P55" s="3" t="s">
        <v>1716</v>
      </c>
      <c r="Q55" s="3" t="s">
        <v>1844</v>
      </c>
      <c r="R55" s="3" t="s">
        <v>1845</v>
      </c>
      <c r="S55" s="3" t="s">
        <v>1846</v>
      </c>
      <c r="T55" s="3" t="s">
        <v>1847</v>
      </c>
    </row>
    <row r="56" spans="1:20" ht="45" customHeight="1" x14ac:dyDescent="0.25">
      <c r="A56" s="3" t="s">
        <v>677</v>
      </c>
      <c r="B56" s="3" t="s">
        <v>1849</v>
      </c>
      <c r="C56" s="3" t="s">
        <v>1842</v>
      </c>
      <c r="D56" s="3" t="s">
        <v>1697</v>
      </c>
      <c r="E56" s="3" t="s">
        <v>1843</v>
      </c>
      <c r="F56" s="3" t="s">
        <v>1700</v>
      </c>
      <c r="G56" s="3" t="s">
        <v>1700</v>
      </c>
      <c r="H56" s="3" t="s">
        <v>1730</v>
      </c>
      <c r="I56" s="3" t="s">
        <v>1825</v>
      </c>
      <c r="J56" s="3" t="s">
        <v>6</v>
      </c>
      <c r="K56" s="3" t="s">
        <v>1702</v>
      </c>
      <c r="L56" s="3" t="s">
        <v>1703</v>
      </c>
      <c r="M56" s="3" t="s">
        <v>1702</v>
      </c>
      <c r="N56" s="3" t="s">
        <v>986</v>
      </c>
      <c r="O56" s="3" t="s">
        <v>1704</v>
      </c>
      <c r="P56" s="3" t="s">
        <v>1716</v>
      </c>
      <c r="Q56" s="3" t="s">
        <v>1844</v>
      </c>
      <c r="R56" s="3" t="s">
        <v>1845</v>
      </c>
      <c r="S56" s="3" t="s">
        <v>1846</v>
      </c>
      <c r="T56" s="3" t="s">
        <v>1847</v>
      </c>
    </row>
    <row r="57" spans="1:20" ht="45" customHeight="1" x14ac:dyDescent="0.25">
      <c r="A57" s="3" t="s">
        <v>684</v>
      </c>
      <c r="B57" s="3" t="s">
        <v>1850</v>
      </c>
      <c r="C57" s="3" t="s">
        <v>1842</v>
      </c>
      <c r="D57" s="3" t="s">
        <v>1697</v>
      </c>
      <c r="E57" s="3" t="s">
        <v>1843</v>
      </c>
      <c r="F57" s="3" t="s">
        <v>1700</v>
      </c>
      <c r="G57" s="3" t="s">
        <v>1700</v>
      </c>
      <c r="H57" s="3" t="s">
        <v>1730</v>
      </c>
      <c r="I57" s="3" t="s">
        <v>1825</v>
      </c>
      <c r="J57" s="3" t="s">
        <v>6</v>
      </c>
      <c r="K57" s="3" t="s">
        <v>1702</v>
      </c>
      <c r="L57" s="3" t="s">
        <v>1703</v>
      </c>
      <c r="M57" s="3" t="s">
        <v>1702</v>
      </c>
      <c r="N57" s="3" t="s">
        <v>986</v>
      </c>
      <c r="O57" s="3" t="s">
        <v>1704</v>
      </c>
      <c r="P57" s="3" t="s">
        <v>1716</v>
      </c>
      <c r="Q57" s="3" t="s">
        <v>1844</v>
      </c>
      <c r="R57" s="3" t="s">
        <v>1845</v>
      </c>
      <c r="S57" s="3" t="s">
        <v>1846</v>
      </c>
      <c r="T57" s="3" t="s">
        <v>1847</v>
      </c>
    </row>
    <row r="58" spans="1:20" ht="45" customHeight="1" x14ac:dyDescent="0.25">
      <c r="A58" s="3" t="s">
        <v>691</v>
      </c>
      <c r="B58" s="3" t="s">
        <v>1851</v>
      </c>
      <c r="C58" s="3" t="s">
        <v>1842</v>
      </c>
      <c r="D58" s="3" t="s">
        <v>1697</v>
      </c>
      <c r="E58" s="3" t="s">
        <v>1843</v>
      </c>
      <c r="F58" s="3" t="s">
        <v>1700</v>
      </c>
      <c r="G58" s="3" t="s">
        <v>1700</v>
      </c>
      <c r="H58" s="3" t="s">
        <v>1730</v>
      </c>
      <c r="I58" s="3" t="s">
        <v>1825</v>
      </c>
      <c r="J58" s="3" t="s">
        <v>6</v>
      </c>
      <c r="K58" s="3" t="s">
        <v>1702</v>
      </c>
      <c r="L58" s="3" t="s">
        <v>1703</v>
      </c>
      <c r="M58" s="3" t="s">
        <v>1702</v>
      </c>
      <c r="N58" s="3" t="s">
        <v>986</v>
      </c>
      <c r="O58" s="3" t="s">
        <v>1704</v>
      </c>
      <c r="P58" s="3" t="s">
        <v>1716</v>
      </c>
      <c r="Q58" s="3" t="s">
        <v>1844</v>
      </c>
      <c r="R58" s="3" t="s">
        <v>1845</v>
      </c>
      <c r="S58" s="3" t="s">
        <v>1846</v>
      </c>
      <c r="T58" s="3" t="s">
        <v>1847</v>
      </c>
    </row>
    <row r="59" spans="1:20" ht="45" customHeight="1" x14ac:dyDescent="0.25">
      <c r="A59" s="3" t="s">
        <v>699</v>
      </c>
      <c r="B59" s="3" t="s">
        <v>1852</v>
      </c>
      <c r="C59" s="3" t="s">
        <v>703</v>
      </c>
      <c r="D59" s="3" t="s">
        <v>1697</v>
      </c>
      <c r="E59" s="3" t="s">
        <v>1843</v>
      </c>
      <c r="F59" s="3" t="s">
        <v>1700</v>
      </c>
      <c r="G59" s="3" t="s">
        <v>1700</v>
      </c>
      <c r="H59" s="3" t="s">
        <v>1730</v>
      </c>
      <c r="I59" s="3" t="s">
        <v>1825</v>
      </c>
      <c r="J59" s="3" t="s">
        <v>6</v>
      </c>
      <c r="K59" s="3" t="s">
        <v>1702</v>
      </c>
      <c r="L59" s="3" t="s">
        <v>1703</v>
      </c>
      <c r="M59" s="3" t="s">
        <v>1702</v>
      </c>
      <c r="N59" s="3" t="s">
        <v>986</v>
      </c>
      <c r="O59" s="3" t="s">
        <v>1704</v>
      </c>
      <c r="P59" s="3" t="s">
        <v>1716</v>
      </c>
      <c r="Q59" s="3" t="s">
        <v>1844</v>
      </c>
      <c r="R59" s="3" t="s">
        <v>1853</v>
      </c>
      <c r="S59" s="3" t="s">
        <v>1846</v>
      </c>
      <c r="T59" s="3" t="s">
        <v>1847</v>
      </c>
    </row>
    <row r="60" spans="1:20" ht="45" customHeight="1" x14ac:dyDescent="0.25">
      <c r="A60" s="3" t="s">
        <v>708</v>
      </c>
      <c r="B60" s="3" t="s">
        <v>1854</v>
      </c>
      <c r="C60" s="3" t="s">
        <v>703</v>
      </c>
      <c r="D60" s="3" t="s">
        <v>1697</v>
      </c>
      <c r="E60" s="3" t="s">
        <v>1843</v>
      </c>
      <c r="F60" s="3" t="s">
        <v>1700</v>
      </c>
      <c r="G60" s="3" t="s">
        <v>1700</v>
      </c>
      <c r="H60" s="3" t="s">
        <v>1730</v>
      </c>
      <c r="I60" s="3" t="s">
        <v>1825</v>
      </c>
      <c r="J60" s="3" t="s">
        <v>6</v>
      </c>
      <c r="K60" s="3" t="s">
        <v>1702</v>
      </c>
      <c r="L60" s="3" t="s">
        <v>1703</v>
      </c>
      <c r="M60" s="3" t="s">
        <v>1702</v>
      </c>
      <c r="N60" s="3" t="s">
        <v>986</v>
      </c>
      <c r="O60" s="3" t="s">
        <v>1704</v>
      </c>
      <c r="P60" s="3" t="s">
        <v>1716</v>
      </c>
      <c r="Q60" s="3" t="s">
        <v>1844</v>
      </c>
      <c r="R60" s="3" t="s">
        <v>1853</v>
      </c>
      <c r="S60" s="3" t="s">
        <v>1846</v>
      </c>
      <c r="T60" s="3" t="s">
        <v>1847</v>
      </c>
    </row>
    <row r="61" spans="1:20" ht="45" customHeight="1" x14ac:dyDescent="0.25">
      <c r="A61" s="3" t="s">
        <v>714</v>
      </c>
      <c r="B61" s="3" t="s">
        <v>1855</v>
      </c>
      <c r="C61" s="3" t="s">
        <v>703</v>
      </c>
      <c r="D61" s="3" t="s">
        <v>1697</v>
      </c>
      <c r="E61" s="3" t="s">
        <v>1843</v>
      </c>
      <c r="F61" s="3" t="s">
        <v>1700</v>
      </c>
      <c r="G61" s="3" t="s">
        <v>1700</v>
      </c>
      <c r="H61" s="3" t="s">
        <v>1730</v>
      </c>
      <c r="I61" s="3" t="s">
        <v>1825</v>
      </c>
      <c r="J61" s="3" t="s">
        <v>6</v>
      </c>
      <c r="K61" s="3" t="s">
        <v>1702</v>
      </c>
      <c r="L61" s="3" t="s">
        <v>1703</v>
      </c>
      <c r="M61" s="3" t="s">
        <v>1702</v>
      </c>
      <c r="N61" s="3" t="s">
        <v>986</v>
      </c>
      <c r="O61" s="3" t="s">
        <v>1704</v>
      </c>
      <c r="P61" s="3" t="s">
        <v>1716</v>
      </c>
      <c r="Q61" s="3" t="s">
        <v>1844</v>
      </c>
      <c r="R61" s="3" t="s">
        <v>1853</v>
      </c>
      <c r="S61" s="3" t="s">
        <v>1846</v>
      </c>
      <c r="T61" s="3" t="s">
        <v>1847</v>
      </c>
    </row>
    <row r="62" spans="1:20" ht="45" customHeight="1" x14ac:dyDescent="0.25">
      <c r="A62" s="3" t="s">
        <v>721</v>
      </c>
      <c r="B62" s="3" t="s">
        <v>1856</v>
      </c>
      <c r="C62" s="3" t="s">
        <v>1842</v>
      </c>
      <c r="D62" s="3" t="s">
        <v>1697</v>
      </c>
      <c r="E62" s="3" t="s">
        <v>1843</v>
      </c>
      <c r="F62" s="3" t="s">
        <v>1700</v>
      </c>
      <c r="G62" s="3" t="s">
        <v>1700</v>
      </c>
      <c r="H62" s="3" t="s">
        <v>1730</v>
      </c>
      <c r="I62" s="3" t="s">
        <v>1825</v>
      </c>
      <c r="J62" s="3" t="s">
        <v>6</v>
      </c>
      <c r="K62" s="3" t="s">
        <v>1702</v>
      </c>
      <c r="L62" s="3" t="s">
        <v>1703</v>
      </c>
      <c r="M62" s="3" t="s">
        <v>1702</v>
      </c>
      <c r="N62" s="3" t="s">
        <v>986</v>
      </c>
      <c r="O62" s="3" t="s">
        <v>1704</v>
      </c>
      <c r="P62" s="3" t="s">
        <v>1716</v>
      </c>
      <c r="Q62" s="3" t="s">
        <v>1844</v>
      </c>
      <c r="R62" s="3" t="s">
        <v>1845</v>
      </c>
      <c r="S62" s="3" t="s">
        <v>1846</v>
      </c>
      <c r="T62" s="3" t="s">
        <v>1847</v>
      </c>
    </row>
    <row r="63" spans="1:20" ht="45" customHeight="1" x14ac:dyDescent="0.25">
      <c r="A63" s="3" t="s">
        <v>730</v>
      </c>
      <c r="B63" s="3" t="s">
        <v>1857</v>
      </c>
      <c r="C63" s="3" t="s">
        <v>703</v>
      </c>
      <c r="D63" s="3" t="s">
        <v>1697</v>
      </c>
      <c r="E63" s="3" t="s">
        <v>1843</v>
      </c>
      <c r="F63" s="3" t="s">
        <v>1700</v>
      </c>
      <c r="G63" s="3" t="s">
        <v>1700</v>
      </c>
      <c r="H63" s="3" t="s">
        <v>1730</v>
      </c>
      <c r="I63" s="3" t="s">
        <v>1825</v>
      </c>
      <c r="J63" s="3" t="s">
        <v>6</v>
      </c>
      <c r="K63" s="3" t="s">
        <v>1702</v>
      </c>
      <c r="L63" s="3" t="s">
        <v>1703</v>
      </c>
      <c r="M63" s="3" t="s">
        <v>1702</v>
      </c>
      <c r="N63" s="3" t="s">
        <v>986</v>
      </c>
      <c r="O63" s="3" t="s">
        <v>1704</v>
      </c>
      <c r="P63" s="3" t="s">
        <v>1716</v>
      </c>
      <c r="Q63" s="3" t="s">
        <v>1844</v>
      </c>
      <c r="R63" s="3" t="s">
        <v>1853</v>
      </c>
      <c r="S63" s="3" t="s">
        <v>1846</v>
      </c>
      <c r="T63" s="3" t="s">
        <v>1847</v>
      </c>
    </row>
    <row r="64" spans="1:20" ht="45" customHeight="1" x14ac:dyDescent="0.25">
      <c r="A64" s="3" t="s">
        <v>737</v>
      </c>
      <c r="B64" s="3" t="s">
        <v>1858</v>
      </c>
      <c r="C64" s="3" t="s">
        <v>703</v>
      </c>
      <c r="D64" s="3" t="s">
        <v>1697</v>
      </c>
      <c r="E64" s="3" t="s">
        <v>1843</v>
      </c>
      <c r="F64" s="3" t="s">
        <v>1700</v>
      </c>
      <c r="G64" s="3" t="s">
        <v>1700</v>
      </c>
      <c r="H64" s="3" t="s">
        <v>1730</v>
      </c>
      <c r="I64" s="3" t="s">
        <v>1825</v>
      </c>
      <c r="J64" s="3" t="s">
        <v>6</v>
      </c>
      <c r="K64" s="3" t="s">
        <v>1702</v>
      </c>
      <c r="L64" s="3" t="s">
        <v>1703</v>
      </c>
      <c r="M64" s="3" t="s">
        <v>1702</v>
      </c>
      <c r="N64" s="3" t="s">
        <v>986</v>
      </c>
      <c r="O64" s="3" t="s">
        <v>1704</v>
      </c>
      <c r="P64" s="3" t="s">
        <v>1716</v>
      </c>
      <c r="Q64" s="3" t="s">
        <v>1844</v>
      </c>
      <c r="R64" s="3" t="s">
        <v>1853</v>
      </c>
      <c r="S64" s="3" t="s">
        <v>1846</v>
      </c>
      <c r="T64" s="3" t="s">
        <v>1847</v>
      </c>
    </row>
    <row r="65" spans="1:20" ht="45" customHeight="1" x14ac:dyDescent="0.25">
      <c r="A65" s="3" t="s">
        <v>748</v>
      </c>
      <c r="B65" s="3" t="s">
        <v>1859</v>
      </c>
      <c r="C65" s="3" t="s">
        <v>755</v>
      </c>
      <c r="D65" s="3" t="s">
        <v>1697</v>
      </c>
      <c r="E65" s="3" t="s">
        <v>1860</v>
      </c>
      <c r="F65" s="3" t="s">
        <v>1700</v>
      </c>
      <c r="G65" s="3" t="s">
        <v>1700</v>
      </c>
      <c r="H65" s="3" t="s">
        <v>1730</v>
      </c>
      <c r="I65" s="3" t="s">
        <v>1702</v>
      </c>
      <c r="J65" s="3" t="s">
        <v>1703</v>
      </c>
      <c r="K65" s="3" t="s">
        <v>1702</v>
      </c>
      <c r="L65" s="3" t="s">
        <v>1703</v>
      </c>
      <c r="M65" s="3" t="s">
        <v>1702</v>
      </c>
      <c r="N65" s="3" t="s">
        <v>986</v>
      </c>
      <c r="O65" s="3" t="s">
        <v>1704</v>
      </c>
      <c r="P65" s="3" t="s">
        <v>1716</v>
      </c>
      <c r="Q65" s="3" t="s">
        <v>1861</v>
      </c>
      <c r="R65" s="3" t="s">
        <v>1862</v>
      </c>
      <c r="S65" s="3" t="s">
        <v>1863</v>
      </c>
      <c r="T65" s="3" t="s">
        <v>1864</v>
      </c>
    </row>
    <row r="66" spans="1:20" ht="45" customHeight="1" x14ac:dyDescent="0.25">
      <c r="A66" s="3" t="s">
        <v>764</v>
      </c>
      <c r="B66" s="3" t="s">
        <v>1865</v>
      </c>
      <c r="C66" s="3" t="s">
        <v>755</v>
      </c>
      <c r="D66" s="3" t="s">
        <v>1697</v>
      </c>
      <c r="E66" s="3" t="s">
        <v>1860</v>
      </c>
      <c r="F66" s="3" t="s">
        <v>1700</v>
      </c>
      <c r="G66" s="3" t="s">
        <v>1700</v>
      </c>
      <c r="H66" s="3" t="s">
        <v>1730</v>
      </c>
      <c r="I66" s="3" t="s">
        <v>1702</v>
      </c>
      <c r="J66" s="3" t="s">
        <v>1703</v>
      </c>
      <c r="K66" s="3" t="s">
        <v>1702</v>
      </c>
      <c r="L66" s="3" t="s">
        <v>1703</v>
      </c>
      <c r="M66" s="3" t="s">
        <v>1702</v>
      </c>
      <c r="N66" s="3" t="s">
        <v>986</v>
      </c>
      <c r="O66" s="3" t="s">
        <v>1704</v>
      </c>
      <c r="P66" s="3" t="s">
        <v>1716</v>
      </c>
      <c r="Q66" s="3" t="s">
        <v>1861</v>
      </c>
      <c r="R66" s="3" t="s">
        <v>1862</v>
      </c>
      <c r="S66" s="3" t="s">
        <v>1863</v>
      </c>
      <c r="T66" s="3" t="s">
        <v>1864</v>
      </c>
    </row>
    <row r="67" spans="1:20" ht="45" customHeight="1" x14ac:dyDescent="0.25">
      <c r="A67" s="3" t="s">
        <v>770</v>
      </c>
      <c r="B67" s="3" t="s">
        <v>1866</v>
      </c>
      <c r="C67" s="3" t="s">
        <v>755</v>
      </c>
      <c r="D67" s="3" t="s">
        <v>1697</v>
      </c>
      <c r="E67" s="3" t="s">
        <v>1860</v>
      </c>
      <c r="F67" s="3" t="s">
        <v>1700</v>
      </c>
      <c r="G67" s="3" t="s">
        <v>1700</v>
      </c>
      <c r="H67" s="3" t="s">
        <v>1730</v>
      </c>
      <c r="I67" s="3" t="s">
        <v>1702</v>
      </c>
      <c r="J67" s="3" t="s">
        <v>1703</v>
      </c>
      <c r="K67" s="3" t="s">
        <v>1702</v>
      </c>
      <c r="L67" s="3" t="s">
        <v>1703</v>
      </c>
      <c r="M67" s="3" t="s">
        <v>1702</v>
      </c>
      <c r="N67" s="3" t="s">
        <v>986</v>
      </c>
      <c r="O67" s="3" t="s">
        <v>1704</v>
      </c>
      <c r="P67" s="3" t="s">
        <v>1716</v>
      </c>
      <c r="Q67" s="3" t="s">
        <v>1861</v>
      </c>
      <c r="R67" s="3" t="s">
        <v>1862</v>
      </c>
      <c r="S67" s="3" t="s">
        <v>1863</v>
      </c>
      <c r="T67" s="3" t="s">
        <v>1864</v>
      </c>
    </row>
    <row r="68" spans="1:20" ht="45" customHeight="1" x14ac:dyDescent="0.25">
      <c r="A68" s="3" t="s">
        <v>778</v>
      </c>
      <c r="B68" s="3" t="s">
        <v>1867</v>
      </c>
      <c r="C68" s="3" t="s">
        <v>755</v>
      </c>
      <c r="D68" s="3" t="s">
        <v>1697</v>
      </c>
      <c r="E68" s="3" t="s">
        <v>1860</v>
      </c>
      <c r="F68" s="3" t="s">
        <v>1700</v>
      </c>
      <c r="G68" s="3" t="s">
        <v>1700</v>
      </c>
      <c r="H68" s="3" t="s">
        <v>1730</v>
      </c>
      <c r="I68" s="3" t="s">
        <v>1702</v>
      </c>
      <c r="J68" s="3" t="s">
        <v>1703</v>
      </c>
      <c r="K68" s="3" t="s">
        <v>1702</v>
      </c>
      <c r="L68" s="3" t="s">
        <v>1703</v>
      </c>
      <c r="M68" s="3" t="s">
        <v>1702</v>
      </c>
      <c r="N68" s="3" t="s">
        <v>986</v>
      </c>
      <c r="O68" s="3" t="s">
        <v>1704</v>
      </c>
      <c r="P68" s="3" t="s">
        <v>1716</v>
      </c>
      <c r="Q68" s="3" t="s">
        <v>1861</v>
      </c>
      <c r="R68" s="3" t="s">
        <v>1862</v>
      </c>
      <c r="S68" s="3" t="s">
        <v>1863</v>
      </c>
      <c r="T68" s="3" t="s">
        <v>1864</v>
      </c>
    </row>
    <row r="69" spans="1:20" ht="45" customHeight="1" x14ac:dyDescent="0.25">
      <c r="A69" s="3" t="s">
        <v>786</v>
      </c>
      <c r="B69" s="3" t="s">
        <v>1868</v>
      </c>
      <c r="C69" s="3" t="s">
        <v>755</v>
      </c>
      <c r="D69" s="3" t="s">
        <v>1697</v>
      </c>
      <c r="E69" s="3" t="s">
        <v>1860</v>
      </c>
      <c r="F69" s="3" t="s">
        <v>1700</v>
      </c>
      <c r="G69" s="3" t="s">
        <v>1700</v>
      </c>
      <c r="H69" s="3" t="s">
        <v>1730</v>
      </c>
      <c r="I69" s="3" t="s">
        <v>1702</v>
      </c>
      <c r="J69" s="3" t="s">
        <v>1703</v>
      </c>
      <c r="K69" s="3" t="s">
        <v>1702</v>
      </c>
      <c r="L69" s="3" t="s">
        <v>1703</v>
      </c>
      <c r="M69" s="3" t="s">
        <v>1702</v>
      </c>
      <c r="N69" s="3" t="s">
        <v>986</v>
      </c>
      <c r="O69" s="3" t="s">
        <v>1704</v>
      </c>
      <c r="P69" s="3" t="s">
        <v>1716</v>
      </c>
      <c r="Q69" s="3" t="s">
        <v>1861</v>
      </c>
      <c r="R69" s="3" t="s">
        <v>1862</v>
      </c>
      <c r="S69" s="3" t="s">
        <v>1863</v>
      </c>
      <c r="T69" s="3" t="s">
        <v>1864</v>
      </c>
    </row>
    <row r="70" spans="1:20" ht="45" customHeight="1" x14ac:dyDescent="0.25">
      <c r="A70" s="3" t="s">
        <v>794</v>
      </c>
      <c r="B70" s="3" t="s">
        <v>1869</v>
      </c>
      <c r="C70" s="3" t="s">
        <v>755</v>
      </c>
      <c r="D70" s="3" t="s">
        <v>1697</v>
      </c>
      <c r="E70" s="3" t="s">
        <v>1860</v>
      </c>
      <c r="F70" s="3" t="s">
        <v>1700</v>
      </c>
      <c r="G70" s="3" t="s">
        <v>1700</v>
      </c>
      <c r="H70" s="3" t="s">
        <v>1730</v>
      </c>
      <c r="I70" s="3" t="s">
        <v>1702</v>
      </c>
      <c r="J70" s="3" t="s">
        <v>1703</v>
      </c>
      <c r="K70" s="3" t="s">
        <v>1702</v>
      </c>
      <c r="L70" s="3" t="s">
        <v>1703</v>
      </c>
      <c r="M70" s="3" t="s">
        <v>1702</v>
      </c>
      <c r="N70" s="3" t="s">
        <v>986</v>
      </c>
      <c r="O70" s="3" t="s">
        <v>1704</v>
      </c>
      <c r="P70" s="3" t="s">
        <v>1716</v>
      </c>
      <c r="Q70" s="3" t="s">
        <v>1861</v>
      </c>
      <c r="R70" s="3" t="s">
        <v>1862</v>
      </c>
      <c r="S70" s="3" t="s">
        <v>1863</v>
      </c>
      <c r="T70" s="3" t="s">
        <v>1864</v>
      </c>
    </row>
    <row r="71" spans="1:20" ht="45" customHeight="1" x14ac:dyDescent="0.25">
      <c r="A71" s="3" t="s">
        <v>806</v>
      </c>
      <c r="B71" s="3" t="s">
        <v>1870</v>
      </c>
      <c r="C71" s="3" t="s">
        <v>755</v>
      </c>
      <c r="D71" s="3" t="s">
        <v>1697</v>
      </c>
      <c r="E71" s="3" t="s">
        <v>1860</v>
      </c>
      <c r="F71" s="3" t="s">
        <v>1700</v>
      </c>
      <c r="G71" s="3" t="s">
        <v>1700</v>
      </c>
      <c r="H71" s="3" t="s">
        <v>1730</v>
      </c>
      <c r="I71" s="3" t="s">
        <v>1702</v>
      </c>
      <c r="J71" s="3" t="s">
        <v>1703</v>
      </c>
      <c r="K71" s="3" t="s">
        <v>1702</v>
      </c>
      <c r="L71" s="3" t="s">
        <v>1703</v>
      </c>
      <c r="M71" s="3" t="s">
        <v>1702</v>
      </c>
      <c r="N71" s="3" t="s">
        <v>986</v>
      </c>
      <c r="O71" s="3" t="s">
        <v>1704</v>
      </c>
      <c r="P71" s="3" t="s">
        <v>1716</v>
      </c>
      <c r="Q71" s="3" t="s">
        <v>1861</v>
      </c>
      <c r="R71" s="3" t="s">
        <v>1862</v>
      </c>
      <c r="S71" s="3" t="s">
        <v>1863</v>
      </c>
      <c r="T71" s="3" t="s">
        <v>1864</v>
      </c>
    </row>
    <row r="72" spans="1:20" ht="45" customHeight="1" x14ac:dyDescent="0.25">
      <c r="A72" s="3" t="s">
        <v>820</v>
      </c>
      <c r="B72" s="3" t="s">
        <v>1871</v>
      </c>
      <c r="C72" s="3" t="s">
        <v>755</v>
      </c>
      <c r="D72" s="3" t="s">
        <v>1697</v>
      </c>
      <c r="E72" s="3" t="s">
        <v>1860</v>
      </c>
      <c r="F72" s="3" t="s">
        <v>1700</v>
      </c>
      <c r="G72" s="3" t="s">
        <v>1700</v>
      </c>
      <c r="H72" s="3" t="s">
        <v>1730</v>
      </c>
      <c r="I72" s="3" t="s">
        <v>1702</v>
      </c>
      <c r="J72" s="3" t="s">
        <v>1703</v>
      </c>
      <c r="K72" s="3" t="s">
        <v>1702</v>
      </c>
      <c r="L72" s="3" t="s">
        <v>1703</v>
      </c>
      <c r="M72" s="3" t="s">
        <v>1702</v>
      </c>
      <c r="N72" s="3" t="s">
        <v>986</v>
      </c>
      <c r="O72" s="3" t="s">
        <v>1704</v>
      </c>
      <c r="P72" s="3" t="s">
        <v>1716</v>
      </c>
      <c r="Q72" s="3" t="s">
        <v>1861</v>
      </c>
      <c r="R72" s="3" t="s">
        <v>1862</v>
      </c>
      <c r="S72" s="3" t="s">
        <v>1863</v>
      </c>
      <c r="T72" s="3" t="s">
        <v>1864</v>
      </c>
    </row>
    <row r="73" spans="1:20" ht="45" customHeight="1" x14ac:dyDescent="0.25">
      <c r="A73" s="3" t="s">
        <v>828</v>
      </c>
      <c r="B73" s="3" t="s">
        <v>1872</v>
      </c>
      <c r="C73" s="3" t="s">
        <v>1842</v>
      </c>
      <c r="D73" s="3" t="s">
        <v>1697</v>
      </c>
      <c r="E73" s="3" t="s">
        <v>1843</v>
      </c>
      <c r="F73" s="3" t="s">
        <v>1700</v>
      </c>
      <c r="G73" s="3" t="s">
        <v>1700</v>
      </c>
      <c r="H73" s="3" t="s">
        <v>1730</v>
      </c>
      <c r="I73" s="3" t="s">
        <v>1825</v>
      </c>
      <c r="J73" s="3" t="s">
        <v>6</v>
      </c>
      <c r="K73" s="3" t="s">
        <v>1702</v>
      </c>
      <c r="L73" s="3" t="s">
        <v>1703</v>
      </c>
      <c r="M73" s="3" t="s">
        <v>1702</v>
      </c>
      <c r="N73" s="3" t="s">
        <v>986</v>
      </c>
      <c r="O73" s="3" t="s">
        <v>1704</v>
      </c>
      <c r="P73" s="3" t="s">
        <v>1716</v>
      </c>
      <c r="Q73" s="3" t="s">
        <v>1844</v>
      </c>
      <c r="R73" s="3" t="s">
        <v>1845</v>
      </c>
      <c r="S73" s="3" t="s">
        <v>1846</v>
      </c>
      <c r="T73" s="3" t="s">
        <v>1847</v>
      </c>
    </row>
    <row r="74" spans="1:20" ht="45" customHeight="1" x14ac:dyDescent="0.25">
      <c r="A74" s="3" t="s">
        <v>839</v>
      </c>
      <c r="B74" s="3" t="s">
        <v>1873</v>
      </c>
      <c r="C74" s="3" t="s">
        <v>1874</v>
      </c>
      <c r="D74" s="3" t="s">
        <v>1697</v>
      </c>
      <c r="E74" s="3" t="s">
        <v>1875</v>
      </c>
      <c r="F74" s="3" t="s">
        <v>1876</v>
      </c>
      <c r="G74" s="3" t="s">
        <v>96</v>
      </c>
      <c r="H74" s="3" t="s">
        <v>1713</v>
      </c>
      <c r="I74" s="3" t="s">
        <v>1714</v>
      </c>
      <c r="J74" s="3" t="s">
        <v>1825</v>
      </c>
      <c r="K74" s="3" t="s">
        <v>1702</v>
      </c>
      <c r="L74" s="3" t="s">
        <v>1703</v>
      </c>
      <c r="M74" s="3" t="s">
        <v>1702</v>
      </c>
      <c r="N74" s="3" t="s">
        <v>986</v>
      </c>
      <c r="O74" s="3" t="s">
        <v>1704</v>
      </c>
      <c r="P74" s="3" t="s">
        <v>1716</v>
      </c>
      <c r="Q74" s="3" t="s">
        <v>531</v>
      </c>
      <c r="R74" s="3" t="s">
        <v>1877</v>
      </c>
      <c r="S74" s="3" t="s">
        <v>1878</v>
      </c>
      <c r="T74" s="3" t="s">
        <v>1879</v>
      </c>
    </row>
    <row r="75" spans="1:20" ht="45" customHeight="1" x14ac:dyDescent="0.25">
      <c r="A75" s="3" t="s">
        <v>851</v>
      </c>
      <c r="B75" s="3" t="s">
        <v>1880</v>
      </c>
      <c r="C75" s="3" t="s">
        <v>1874</v>
      </c>
      <c r="D75" s="3" t="s">
        <v>1697</v>
      </c>
      <c r="E75" s="3" t="s">
        <v>1875</v>
      </c>
      <c r="F75" s="3" t="s">
        <v>1876</v>
      </c>
      <c r="G75" s="3" t="s">
        <v>96</v>
      </c>
      <c r="H75" s="3" t="s">
        <v>1713</v>
      </c>
      <c r="I75" s="3" t="s">
        <v>1714</v>
      </c>
      <c r="J75" s="3" t="s">
        <v>1825</v>
      </c>
      <c r="K75" s="3" t="s">
        <v>1702</v>
      </c>
      <c r="L75" s="3" t="s">
        <v>1703</v>
      </c>
      <c r="M75" s="3" t="s">
        <v>1702</v>
      </c>
      <c r="N75" s="3" t="s">
        <v>986</v>
      </c>
      <c r="O75" s="3" t="s">
        <v>1704</v>
      </c>
      <c r="P75" s="3" t="s">
        <v>1716</v>
      </c>
      <c r="Q75" s="3" t="s">
        <v>531</v>
      </c>
      <c r="R75" s="3" t="s">
        <v>1877</v>
      </c>
      <c r="S75" s="3" t="s">
        <v>1878</v>
      </c>
      <c r="T75" s="3" t="s">
        <v>1879</v>
      </c>
    </row>
    <row r="76" spans="1:20" ht="45" customHeight="1" x14ac:dyDescent="0.25">
      <c r="A76" s="3" t="s">
        <v>861</v>
      </c>
      <c r="B76" s="3" t="s">
        <v>1881</v>
      </c>
      <c r="C76" s="3" t="s">
        <v>867</v>
      </c>
      <c r="D76" s="3" t="s">
        <v>1697</v>
      </c>
      <c r="E76" s="3" t="s">
        <v>1882</v>
      </c>
      <c r="F76" s="3" t="s">
        <v>1883</v>
      </c>
      <c r="G76" s="3" t="s">
        <v>1884</v>
      </c>
      <c r="H76" s="3" t="s">
        <v>1833</v>
      </c>
      <c r="I76" s="3" t="s">
        <v>1885</v>
      </c>
      <c r="J76" s="3" t="s">
        <v>6</v>
      </c>
      <c r="K76" s="3" t="s">
        <v>1702</v>
      </c>
      <c r="L76" s="3" t="s">
        <v>1703</v>
      </c>
      <c r="M76" s="3" t="s">
        <v>1702</v>
      </c>
      <c r="N76" s="3" t="s">
        <v>986</v>
      </c>
      <c r="O76" s="3" t="s">
        <v>1704</v>
      </c>
      <c r="P76" s="3" t="s">
        <v>1716</v>
      </c>
      <c r="Q76" s="3" t="s">
        <v>96</v>
      </c>
      <c r="R76" s="3" t="s">
        <v>1886</v>
      </c>
      <c r="S76" s="3" t="s">
        <v>1887</v>
      </c>
      <c r="T76" s="3" t="s">
        <v>1888</v>
      </c>
    </row>
    <row r="77" spans="1:20" ht="45" customHeight="1" x14ac:dyDescent="0.25">
      <c r="A77" s="3" t="s">
        <v>875</v>
      </c>
      <c r="B77" s="3" t="s">
        <v>1889</v>
      </c>
      <c r="C77" s="3" t="s">
        <v>870</v>
      </c>
      <c r="D77" s="3" t="s">
        <v>1697</v>
      </c>
      <c r="E77" s="3" t="s">
        <v>1890</v>
      </c>
      <c r="F77" s="3" t="s">
        <v>1700</v>
      </c>
      <c r="G77" s="3" t="s">
        <v>1700</v>
      </c>
      <c r="H77" s="3" t="s">
        <v>1730</v>
      </c>
      <c r="I77" s="3" t="s">
        <v>1792</v>
      </c>
      <c r="J77" s="3" t="s">
        <v>6</v>
      </c>
      <c r="K77" s="3" t="s">
        <v>1702</v>
      </c>
      <c r="L77" s="3" t="s">
        <v>1703</v>
      </c>
      <c r="M77" s="3" t="s">
        <v>1702</v>
      </c>
      <c r="N77" s="3" t="s">
        <v>986</v>
      </c>
      <c r="O77" s="3" t="s">
        <v>1704</v>
      </c>
      <c r="P77" s="3" t="s">
        <v>1716</v>
      </c>
      <c r="Q77" s="3" t="s">
        <v>1700</v>
      </c>
      <c r="R77" s="3" t="s">
        <v>1700</v>
      </c>
      <c r="S77" s="3" t="s">
        <v>1891</v>
      </c>
      <c r="T77" s="3" t="s">
        <v>1892</v>
      </c>
    </row>
    <row r="78" spans="1:20" ht="45" customHeight="1" x14ac:dyDescent="0.25">
      <c r="A78" s="3" t="s">
        <v>892</v>
      </c>
      <c r="B78" s="3" t="s">
        <v>1893</v>
      </c>
      <c r="C78" s="3" t="s">
        <v>1894</v>
      </c>
      <c r="D78" s="3" t="s">
        <v>1697</v>
      </c>
      <c r="E78" s="3" t="s">
        <v>1895</v>
      </c>
      <c r="F78" s="3" t="s">
        <v>1876</v>
      </c>
      <c r="G78" s="3" t="s">
        <v>1896</v>
      </c>
      <c r="H78" s="3" t="s">
        <v>1730</v>
      </c>
      <c r="I78" s="3" t="s">
        <v>1702</v>
      </c>
      <c r="J78" s="3" t="s">
        <v>986</v>
      </c>
      <c r="K78" s="3" t="s">
        <v>1702</v>
      </c>
      <c r="L78" s="3" t="s">
        <v>986</v>
      </c>
      <c r="M78" s="3" t="s">
        <v>1702</v>
      </c>
      <c r="N78" s="3" t="s">
        <v>1703</v>
      </c>
      <c r="O78" s="3" t="s">
        <v>1704</v>
      </c>
      <c r="P78" s="3" t="s">
        <v>1716</v>
      </c>
      <c r="Q78" s="3" t="s">
        <v>1897</v>
      </c>
      <c r="R78" s="3" t="s">
        <v>1898</v>
      </c>
      <c r="S78" s="3" t="s">
        <v>1899</v>
      </c>
      <c r="T78" s="3" t="s">
        <v>1900</v>
      </c>
    </row>
    <row r="79" spans="1:20" ht="45" customHeight="1" x14ac:dyDescent="0.25">
      <c r="A79" s="3" t="s">
        <v>906</v>
      </c>
      <c r="B79" s="3" t="s">
        <v>1901</v>
      </c>
      <c r="C79" s="3" t="s">
        <v>1894</v>
      </c>
      <c r="D79" s="3" t="s">
        <v>1697</v>
      </c>
      <c r="E79" s="3" t="s">
        <v>1895</v>
      </c>
      <c r="F79" s="3" t="s">
        <v>1876</v>
      </c>
      <c r="G79" s="3" t="s">
        <v>1896</v>
      </c>
      <c r="H79" s="3" t="s">
        <v>1730</v>
      </c>
      <c r="I79" s="3" t="s">
        <v>1702</v>
      </c>
      <c r="J79" s="3" t="s">
        <v>986</v>
      </c>
      <c r="K79" s="3" t="s">
        <v>1702</v>
      </c>
      <c r="L79" s="3" t="s">
        <v>986</v>
      </c>
      <c r="M79" s="3" t="s">
        <v>1702</v>
      </c>
      <c r="N79" s="3" t="s">
        <v>1703</v>
      </c>
      <c r="O79" s="3" t="s">
        <v>1704</v>
      </c>
      <c r="P79" s="3" t="s">
        <v>1716</v>
      </c>
      <c r="Q79" s="3" t="s">
        <v>1897</v>
      </c>
      <c r="R79" s="3" t="s">
        <v>1898</v>
      </c>
      <c r="S79" s="3" t="s">
        <v>1899</v>
      </c>
      <c r="T79" s="3" t="s">
        <v>1900</v>
      </c>
    </row>
    <row r="80" spans="1:20" ht="45" customHeight="1" x14ac:dyDescent="0.25">
      <c r="A80" s="3" t="s">
        <v>914</v>
      </c>
      <c r="B80" s="3" t="s">
        <v>1902</v>
      </c>
      <c r="C80" s="3" t="s">
        <v>1894</v>
      </c>
      <c r="D80" s="3" t="s">
        <v>1697</v>
      </c>
      <c r="E80" s="3" t="s">
        <v>1895</v>
      </c>
      <c r="F80" s="3" t="s">
        <v>1876</v>
      </c>
      <c r="G80" s="3" t="s">
        <v>1896</v>
      </c>
      <c r="H80" s="3" t="s">
        <v>1730</v>
      </c>
      <c r="I80" s="3" t="s">
        <v>1702</v>
      </c>
      <c r="J80" s="3" t="s">
        <v>986</v>
      </c>
      <c r="K80" s="3" t="s">
        <v>1702</v>
      </c>
      <c r="L80" s="3" t="s">
        <v>986</v>
      </c>
      <c r="M80" s="3" t="s">
        <v>1702</v>
      </c>
      <c r="N80" s="3" t="s">
        <v>1703</v>
      </c>
      <c r="O80" s="3" t="s">
        <v>1704</v>
      </c>
      <c r="P80" s="3" t="s">
        <v>1716</v>
      </c>
      <c r="Q80" s="3" t="s">
        <v>1897</v>
      </c>
      <c r="R80" s="3" t="s">
        <v>1898</v>
      </c>
      <c r="S80" s="3" t="s">
        <v>1899</v>
      </c>
      <c r="T80" s="3" t="s">
        <v>1900</v>
      </c>
    </row>
    <row r="81" spans="1:20" ht="45" customHeight="1" x14ac:dyDescent="0.25">
      <c r="A81" s="3" t="s">
        <v>921</v>
      </c>
      <c r="B81" s="3" t="s">
        <v>1903</v>
      </c>
      <c r="C81" s="3" t="s">
        <v>1894</v>
      </c>
      <c r="D81" s="3" t="s">
        <v>1697</v>
      </c>
      <c r="E81" s="3" t="s">
        <v>1895</v>
      </c>
      <c r="F81" s="3" t="s">
        <v>1876</v>
      </c>
      <c r="G81" s="3" t="s">
        <v>1896</v>
      </c>
      <c r="H81" s="3" t="s">
        <v>1730</v>
      </c>
      <c r="I81" s="3" t="s">
        <v>1702</v>
      </c>
      <c r="J81" s="3" t="s">
        <v>986</v>
      </c>
      <c r="K81" s="3" t="s">
        <v>1702</v>
      </c>
      <c r="L81" s="3" t="s">
        <v>986</v>
      </c>
      <c r="M81" s="3" t="s">
        <v>1702</v>
      </c>
      <c r="N81" s="3" t="s">
        <v>1703</v>
      </c>
      <c r="O81" s="3" t="s">
        <v>1704</v>
      </c>
      <c r="P81" s="3" t="s">
        <v>1716</v>
      </c>
      <c r="Q81" s="3" t="s">
        <v>1897</v>
      </c>
      <c r="R81" s="3" t="s">
        <v>1898</v>
      </c>
      <c r="S81" s="3" t="s">
        <v>1899</v>
      </c>
      <c r="T81" s="3" t="s">
        <v>1900</v>
      </c>
    </row>
    <row r="82" spans="1:20" ht="45" customHeight="1" x14ac:dyDescent="0.25">
      <c r="A82" s="3" t="s">
        <v>929</v>
      </c>
      <c r="B82" s="3" t="s">
        <v>1904</v>
      </c>
      <c r="C82" s="3" t="s">
        <v>1894</v>
      </c>
      <c r="D82" s="3" t="s">
        <v>1697</v>
      </c>
      <c r="E82" s="3" t="s">
        <v>1895</v>
      </c>
      <c r="F82" s="3" t="s">
        <v>1876</v>
      </c>
      <c r="G82" s="3" t="s">
        <v>1896</v>
      </c>
      <c r="H82" s="3" t="s">
        <v>1730</v>
      </c>
      <c r="I82" s="3" t="s">
        <v>1702</v>
      </c>
      <c r="J82" s="3" t="s">
        <v>986</v>
      </c>
      <c r="K82" s="3" t="s">
        <v>1702</v>
      </c>
      <c r="L82" s="3" t="s">
        <v>986</v>
      </c>
      <c r="M82" s="3" t="s">
        <v>1702</v>
      </c>
      <c r="N82" s="3" t="s">
        <v>1703</v>
      </c>
      <c r="O82" s="3" t="s">
        <v>1704</v>
      </c>
      <c r="P82" s="3" t="s">
        <v>1716</v>
      </c>
      <c r="Q82" s="3" t="s">
        <v>1897</v>
      </c>
      <c r="R82" s="3" t="s">
        <v>1898</v>
      </c>
      <c r="S82" s="3" t="s">
        <v>1899</v>
      </c>
      <c r="T82" s="3" t="s">
        <v>1900</v>
      </c>
    </row>
    <row r="83" spans="1:20" ht="45" customHeight="1" x14ac:dyDescent="0.25">
      <c r="A83" s="3" t="s">
        <v>937</v>
      </c>
      <c r="B83" s="3" t="s">
        <v>1905</v>
      </c>
      <c r="C83" s="3" t="s">
        <v>1894</v>
      </c>
      <c r="D83" s="3" t="s">
        <v>1697</v>
      </c>
      <c r="E83" s="3" t="s">
        <v>1895</v>
      </c>
      <c r="F83" s="3" t="s">
        <v>1876</v>
      </c>
      <c r="G83" s="3" t="s">
        <v>1896</v>
      </c>
      <c r="H83" s="3" t="s">
        <v>1730</v>
      </c>
      <c r="I83" s="3" t="s">
        <v>1702</v>
      </c>
      <c r="J83" s="3" t="s">
        <v>986</v>
      </c>
      <c r="K83" s="3" t="s">
        <v>1702</v>
      </c>
      <c r="L83" s="3" t="s">
        <v>986</v>
      </c>
      <c r="M83" s="3" t="s">
        <v>1702</v>
      </c>
      <c r="N83" s="3" t="s">
        <v>1703</v>
      </c>
      <c r="O83" s="3" t="s">
        <v>1704</v>
      </c>
      <c r="P83" s="3" t="s">
        <v>1716</v>
      </c>
      <c r="Q83" s="3" t="s">
        <v>1897</v>
      </c>
      <c r="R83" s="3" t="s">
        <v>1898</v>
      </c>
      <c r="S83" s="3" t="s">
        <v>1899</v>
      </c>
      <c r="T83" s="3" t="s">
        <v>1900</v>
      </c>
    </row>
    <row r="84" spans="1:20" ht="45" customHeight="1" x14ac:dyDescent="0.25">
      <c r="A84" s="3" t="s">
        <v>946</v>
      </c>
      <c r="B84" s="3" t="s">
        <v>1906</v>
      </c>
      <c r="C84" s="3" t="s">
        <v>1907</v>
      </c>
      <c r="D84" s="3" t="s">
        <v>1908</v>
      </c>
      <c r="E84" s="3" t="s">
        <v>1909</v>
      </c>
      <c r="F84" s="3" t="s">
        <v>1910</v>
      </c>
      <c r="G84" s="3" t="s">
        <v>1700</v>
      </c>
      <c r="H84" s="3" t="s">
        <v>1730</v>
      </c>
      <c r="I84" s="3" t="s">
        <v>1702</v>
      </c>
      <c r="J84" s="3" t="s">
        <v>1703</v>
      </c>
      <c r="K84" s="3" t="s">
        <v>1702</v>
      </c>
      <c r="L84" s="3" t="s">
        <v>1703</v>
      </c>
      <c r="M84" s="3" t="s">
        <v>1702</v>
      </c>
      <c r="N84" s="3" t="s">
        <v>8</v>
      </c>
      <c r="O84" s="3" t="s">
        <v>1704</v>
      </c>
      <c r="P84" s="3" t="s">
        <v>1716</v>
      </c>
      <c r="Q84" s="3" t="s">
        <v>1911</v>
      </c>
      <c r="R84" s="3" t="s">
        <v>1912</v>
      </c>
      <c r="S84" s="3" t="s">
        <v>1913</v>
      </c>
      <c r="T84" s="3" t="s">
        <v>1914</v>
      </c>
    </row>
    <row r="85" spans="1:20" ht="45" customHeight="1" x14ac:dyDescent="0.25">
      <c r="A85" s="3" t="s">
        <v>958</v>
      </c>
      <c r="B85" s="3" t="s">
        <v>1915</v>
      </c>
      <c r="C85" s="3" t="s">
        <v>1907</v>
      </c>
      <c r="D85" s="3" t="s">
        <v>1908</v>
      </c>
      <c r="E85" s="3" t="s">
        <v>1909</v>
      </c>
      <c r="F85" s="3" t="s">
        <v>1910</v>
      </c>
      <c r="G85" s="3" t="s">
        <v>1700</v>
      </c>
      <c r="H85" s="3" t="s">
        <v>1730</v>
      </c>
      <c r="I85" s="3" t="s">
        <v>1702</v>
      </c>
      <c r="J85" s="3" t="s">
        <v>1703</v>
      </c>
      <c r="K85" s="3" t="s">
        <v>1702</v>
      </c>
      <c r="L85" s="3" t="s">
        <v>1703</v>
      </c>
      <c r="M85" s="3" t="s">
        <v>1702</v>
      </c>
      <c r="N85" s="3" t="s">
        <v>8</v>
      </c>
      <c r="O85" s="3" t="s">
        <v>1704</v>
      </c>
      <c r="P85" s="3" t="s">
        <v>1716</v>
      </c>
      <c r="Q85" s="3" t="s">
        <v>1911</v>
      </c>
      <c r="R85" s="3" t="s">
        <v>1912</v>
      </c>
      <c r="S85" s="3" t="s">
        <v>1913</v>
      </c>
      <c r="T85" s="3" t="s">
        <v>1914</v>
      </c>
    </row>
    <row r="86" spans="1:20" ht="45" customHeight="1" x14ac:dyDescent="0.25">
      <c r="A86" s="3" t="s">
        <v>963</v>
      </c>
      <c r="B86" s="3" t="s">
        <v>1916</v>
      </c>
      <c r="C86" s="3" t="s">
        <v>1907</v>
      </c>
      <c r="D86" s="3" t="s">
        <v>1908</v>
      </c>
      <c r="E86" s="3" t="s">
        <v>1909</v>
      </c>
      <c r="F86" s="3" t="s">
        <v>1910</v>
      </c>
      <c r="G86" s="3" t="s">
        <v>1700</v>
      </c>
      <c r="H86" s="3" t="s">
        <v>1730</v>
      </c>
      <c r="I86" s="3" t="s">
        <v>1702</v>
      </c>
      <c r="J86" s="3" t="s">
        <v>1703</v>
      </c>
      <c r="K86" s="3" t="s">
        <v>1702</v>
      </c>
      <c r="L86" s="3" t="s">
        <v>1703</v>
      </c>
      <c r="M86" s="3" t="s">
        <v>1702</v>
      </c>
      <c r="N86" s="3" t="s">
        <v>8</v>
      </c>
      <c r="O86" s="3" t="s">
        <v>1704</v>
      </c>
      <c r="P86" s="3" t="s">
        <v>1716</v>
      </c>
      <c r="Q86" s="3" t="s">
        <v>1911</v>
      </c>
      <c r="R86" s="3" t="s">
        <v>1912</v>
      </c>
      <c r="S86" s="3" t="s">
        <v>1913</v>
      </c>
      <c r="T86" s="3" t="s">
        <v>1914</v>
      </c>
    </row>
    <row r="87" spans="1:20" ht="45" customHeight="1" x14ac:dyDescent="0.25">
      <c r="A87" s="3" t="s">
        <v>968</v>
      </c>
      <c r="B87" s="3" t="s">
        <v>1917</v>
      </c>
      <c r="C87" s="3" t="s">
        <v>1907</v>
      </c>
      <c r="D87" s="3" t="s">
        <v>1908</v>
      </c>
      <c r="E87" s="3" t="s">
        <v>1909</v>
      </c>
      <c r="F87" s="3" t="s">
        <v>1910</v>
      </c>
      <c r="G87" s="3" t="s">
        <v>1700</v>
      </c>
      <c r="H87" s="3" t="s">
        <v>1730</v>
      </c>
      <c r="I87" s="3" t="s">
        <v>1702</v>
      </c>
      <c r="J87" s="3" t="s">
        <v>1703</v>
      </c>
      <c r="K87" s="3" t="s">
        <v>1702</v>
      </c>
      <c r="L87" s="3" t="s">
        <v>1703</v>
      </c>
      <c r="M87" s="3" t="s">
        <v>1702</v>
      </c>
      <c r="N87" s="3" t="s">
        <v>8</v>
      </c>
      <c r="O87" s="3" t="s">
        <v>1704</v>
      </c>
      <c r="P87" s="3" t="s">
        <v>1716</v>
      </c>
      <c r="Q87" s="3" t="s">
        <v>1911</v>
      </c>
      <c r="R87" s="3" t="s">
        <v>1912</v>
      </c>
      <c r="S87" s="3" t="s">
        <v>1913</v>
      </c>
      <c r="T87" s="3" t="s">
        <v>1914</v>
      </c>
    </row>
    <row r="88" spans="1:20" ht="45" customHeight="1" x14ac:dyDescent="0.25">
      <c r="A88" s="3" t="s">
        <v>976</v>
      </c>
      <c r="B88" s="3" t="s">
        <v>1918</v>
      </c>
      <c r="C88" s="3" t="s">
        <v>1125</v>
      </c>
      <c r="D88" s="3" t="s">
        <v>1908</v>
      </c>
      <c r="E88" s="3" t="s">
        <v>1909</v>
      </c>
      <c r="F88" s="3" t="s">
        <v>1910</v>
      </c>
      <c r="G88" s="3" t="s">
        <v>1700</v>
      </c>
      <c r="H88" s="3" t="s">
        <v>1730</v>
      </c>
      <c r="I88" s="3" t="s">
        <v>1702</v>
      </c>
      <c r="J88" s="3" t="s">
        <v>1703</v>
      </c>
      <c r="K88" s="3" t="s">
        <v>1702</v>
      </c>
      <c r="L88" s="3" t="s">
        <v>1703</v>
      </c>
      <c r="M88" s="3" t="s">
        <v>1702</v>
      </c>
      <c r="N88" s="3" t="s">
        <v>8</v>
      </c>
      <c r="O88" s="3" t="s">
        <v>1704</v>
      </c>
      <c r="P88" s="3" t="s">
        <v>1716</v>
      </c>
      <c r="Q88" s="3" t="s">
        <v>1911</v>
      </c>
      <c r="R88" s="3" t="s">
        <v>1912</v>
      </c>
      <c r="S88" s="3" t="s">
        <v>1913</v>
      </c>
      <c r="T88" s="3" t="s">
        <v>1914</v>
      </c>
    </row>
    <row r="89" spans="1:20" ht="45" customHeight="1" x14ac:dyDescent="0.25">
      <c r="A89" s="3" t="s">
        <v>985</v>
      </c>
      <c r="B89" s="3" t="s">
        <v>1919</v>
      </c>
      <c r="C89" s="3" t="s">
        <v>1125</v>
      </c>
      <c r="D89" s="3" t="s">
        <v>1908</v>
      </c>
      <c r="E89" s="3" t="s">
        <v>1909</v>
      </c>
      <c r="F89" s="3" t="s">
        <v>1910</v>
      </c>
      <c r="G89" s="3" t="s">
        <v>1700</v>
      </c>
      <c r="H89" s="3" t="s">
        <v>1730</v>
      </c>
      <c r="I89" s="3" t="s">
        <v>1702</v>
      </c>
      <c r="J89" s="3" t="s">
        <v>1703</v>
      </c>
      <c r="K89" s="3" t="s">
        <v>1702</v>
      </c>
      <c r="L89" s="3" t="s">
        <v>1703</v>
      </c>
      <c r="M89" s="3" t="s">
        <v>1702</v>
      </c>
      <c r="N89" s="3" t="s">
        <v>8</v>
      </c>
      <c r="O89" s="3" t="s">
        <v>1704</v>
      </c>
      <c r="P89" s="3" t="s">
        <v>1716</v>
      </c>
      <c r="Q89" s="3" t="s">
        <v>1911</v>
      </c>
      <c r="R89" s="3" t="s">
        <v>1912</v>
      </c>
      <c r="S89" s="3" t="s">
        <v>1913</v>
      </c>
      <c r="T89" s="3" t="s">
        <v>1914</v>
      </c>
    </row>
    <row r="90" spans="1:20" ht="45" customHeight="1" x14ac:dyDescent="0.25">
      <c r="A90" s="3" t="s">
        <v>995</v>
      </c>
      <c r="B90" s="3" t="s">
        <v>1920</v>
      </c>
      <c r="C90" s="3" t="s">
        <v>1921</v>
      </c>
      <c r="D90" s="3" t="s">
        <v>1908</v>
      </c>
      <c r="E90" s="3" t="s">
        <v>1909</v>
      </c>
      <c r="F90" s="3" t="s">
        <v>1910</v>
      </c>
      <c r="G90" s="3" t="s">
        <v>1700</v>
      </c>
      <c r="H90" s="3" t="s">
        <v>1730</v>
      </c>
      <c r="I90" s="3" t="s">
        <v>1702</v>
      </c>
      <c r="J90" s="3" t="s">
        <v>1703</v>
      </c>
      <c r="K90" s="3" t="s">
        <v>1702</v>
      </c>
      <c r="L90" s="3" t="s">
        <v>1703</v>
      </c>
      <c r="M90" s="3" t="s">
        <v>1702</v>
      </c>
      <c r="N90" s="3" t="s">
        <v>8</v>
      </c>
      <c r="O90" s="3" t="s">
        <v>1704</v>
      </c>
      <c r="P90" s="3" t="s">
        <v>1716</v>
      </c>
      <c r="Q90" s="3" t="s">
        <v>1911</v>
      </c>
      <c r="R90" s="3" t="s">
        <v>1912</v>
      </c>
      <c r="S90" s="3" t="s">
        <v>1913</v>
      </c>
      <c r="T90" s="3" t="s">
        <v>1914</v>
      </c>
    </row>
    <row r="91" spans="1:20" ht="45" customHeight="1" x14ac:dyDescent="0.25">
      <c r="A91" s="3" t="s">
        <v>1002</v>
      </c>
      <c r="B91" s="3" t="s">
        <v>1922</v>
      </c>
      <c r="C91" s="3" t="s">
        <v>1923</v>
      </c>
      <c r="D91" s="3" t="s">
        <v>1908</v>
      </c>
      <c r="E91" s="3" t="s">
        <v>1909</v>
      </c>
      <c r="F91" s="3" t="s">
        <v>1910</v>
      </c>
      <c r="G91" s="3" t="s">
        <v>1700</v>
      </c>
      <c r="H91" s="3" t="s">
        <v>1730</v>
      </c>
      <c r="I91" s="3" t="s">
        <v>1702</v>
      </c>
      <c r="J91" s="3" t="s">
        <v>1703</v>
      </c>
      <c r="K91" s="3" t="s">
        <v>1702</v>
      </c>
      <c r="L91" s="3" t="s">
        <v>1703</v>
      </c>
      <c r="M91" s="3" t="s">
        <v>1702</v>
      </c>
      <c r="N91" s="3" t="s">
        <v>8</v>
      </c>
      <c r="O91" s="3" t="s">
        <v>1704</v>
      </c>
      <c r="P91" s="3" t="s">
        <v>1716</v>
      </c>
      <c r="Q91" s="3" t="s">
        <v>1911</v>
      </c>
      <c r="R91" s="3" t="s">
        <v>1912</v>
      </c>
      <c r="S91" s="3" t="s">
        <v>1913</v>
      </c>
      <c r="T91" s="3" t="s">
        <v>1914</v>
      </c>
    </row>
    <row r="92" spans="1:20" ht="45" customHeight="1" x14ac:dyDescent="0.25">
      <c r="A92" s="3" t="s">
        <v>1011</v>
      </c>
      <c r="B92" s="3" t="s">
        <v>1924</v>
      </c>
      <c r="C92" s="3" t="s">
        <v>1925</v>
      </c>
      <c r="D92" s="3" t="s">
        <v>1908</v>
      </c>
      <c r="E92" s="3" t="s">
        <v>1909</v>
      </c>
      <c r="F92" s="3" t="s">
        <v>1910</v>
      </c>
      <c r="G92" s="3" t="s">
        <v>1700</v>
      </c>
      <c r="H92" s="3" t="s">
        <v>1730</v>
      </c>
      <c r="I92" s="3" t="s">
        <v>1702</v>
      </c>
      <c r="J92" s="3" t="s">
        <v>1703</v>
      </c>
      <c r="K92" s="3" t="s">
        <v>1702</v>
      </c>
      <c r="L92" s="3" t="s">
        <v>1703</v>
      </c>
      <c r="M92" s="3" t="s">
        <v>1702</v>
      </c>
      <c r="N92" s="3" t="s">
        <v>8</v>
      </c>
      <c r="O92" s="3" t="s">
        <v>1704</v>
      </c>
      <c r="P92" s="3" t="s">
        <v>1716</v>
      </c>
      <c r="Q92" s="3" t="s">
        <v>1911</v>
      </c>
      <c r="R92" s="3" t="s">
        <v>1912</v>
      </c>
      <c r="S92" s="3" t="s">
        <v>1913</v>
      </c>
      <c r="T92" s="3" t="s">
        <v>1914</v>
      </c>
    </row>
    <row r="93" spans="1:20" ht="45" customHeight="1" x14ac:dyDescent="0.25">
      <c r="A93" s="3" t="s">
        <v>1021</v>
      </c>
      <c r="B93" s="3" t="s">
        <v>1926</v>
      </c>
      <c r="C93" s="3" t="s">
        <v>1927</v>
      </c>
      <c r="D93" s="3" t="s">
        <v>1908</v>
      </c>
      <c r="E93" s="3" t="s">
        <v>1909</v>
      </c>
      <c r="F93" s="3" t="s">
        <v>1910</v>
      </c>
      <c r="G93" s="3" t="s">
        <v>1700</v>
      </c>
      <c r="H93" s="3" t="s">
        <v>1730</v>
      </c>
      <c r="I93" s="3" t="s">
        <v>1702</v>
      </c>
      <c r="J93" s="3" t="s">
        <v>1703</v>
      </c>
      <c r="K93" s="3" t="s">
        <v>1702</v>
      </c>
      <c r="L93" s="3" t="s">
        <v>1703</v>
      </c>
      <c r="M93" s="3" t="s">
        <v>1702</v>
      </c>
      <c r="N93" s="3" t="s">
        <v>8</v>
      </c>
      <c r="O93" s="3" t="s">
        <v>1704</v>
      </c>
      <c r="P93" s="3" t="s">
        <v>1716</v>
      </c>
      <c r="Q93" s="3" t="s">
        <v>1911</v>
      </c>
      <c r="R93" s="3" t="s">
        <v>1912</v>
      </c>
      <c r="S93" s="3" t="s">
        <v>1913</v>
      </c>
      <c r="T93" s="3" t="s">
        <v>1914</v>
      </c>
    </row>
    <row r="94" spans="1:20" ht="45" customHeight="1" x14ac:dyDescent="0.25">
      <c r="A94" s="3" t="s">
        <v>1028</v>
      </c>
      <c r="B94" s="3" t="s">
        <v>1928</v>
      </c>
      <c r="C94" s="3" t="s">
        <v>1927</v>
      </c>
      <c r="D94" s="3" t="s">
        <v>1908</v>
      </c>
      <c r="E94" s="3" t="s">
        <v>1909</v>
      </c>
      <c r="F94" s="3" t="s">
        <v>1910</v>
      </c>
      <c r="G94" s="3" t="s">
        <v>1700</v>
      </c>
      <c r="H94" s="3" t="s">
        <v>1730</v>
      </c>
      <c r="I94" s="3" t="s">
        <v>1702</v>
      </c>
      <c r="J94" s="3" t="s">
        <v>1703</v>
      </c>
      <c r="K94" s="3" t="s">
        <v>1702</v>
      </c>
      <c r="L94" s="3" t="s">
        <v>1703</v>
      </c>
      <c r="M94" s="3" t="s">
        <v>1702</v>
      </c>
      <c r="N94" s="3" t="s">
        <v>8</v>
      </c>
      <c r="O94" s="3" t="s">
        <v>1704</v>
      </c>
      <c r="P94" s="3" t="s">
        <v>1716</v>
      </c>
      <c r="Q94" s="3" t="s">
        <v>1911</v>
      </c>
      <c r="R94" s="3" t="s">
        <v>1912</v>
      </c>
      <c r="S94" s="3" t="s">
        <v>1913</v>
      </c>
      <c r="T94" s="3" t="s">
        <v>1914</v>
      </c>
    </row>
    <row r="95" spans="1:20" ht="45" customHeight="1" x14ac:dyDescent="0.25">
      <c r="A95" s="3" t="s">
        <v>1037</v>
      </c>
      <c r="B95" s="3" t="s">
        <v>1929</v>
      </c>
      <c r="C95" s="3" t="s">
        <v>1927</v>
      </c>
      <c r="D95" s="3" t="s">
        <v>1908</v>
      </c>
      <c r="E95" s="3" t="s">
        <v>1909</v>
      </c>
      <c r="F95" s="3" t="s">
        <v>1910</v>
      </c>
      <c r="G95" s="3" t="s">
        <v>1700</v>
      </c>
      <c r="H95" s="3" t="s">
        <v>1730</v>
      </c>
      <c r="I95" s="3" t="s">
        <v>1702</v>
      </c>
      <c r="J95" s="3" t="s">
        <v>1703</v>
      </c>
      <c r="K95" s="3" t="s">
        <v>1702</v>
      </c>
      <c r="L95" s="3" t="s">
        <v>1703</v>
      </c>
      <c r="M95" s="3" t="s">
        <v>1702</v>
      </c>
      <c r="N95" s="3" t="s">
        <v>8</v>
      </c>
      <c r="O95" s="3" t="s">
        <v>1704</v>
      </c>
      <c r="P95" s="3" t="s">
        <v>1716</v>
      </c>
      <c r="Q95" s="3" t="s">
        <v>1911</v>
      </c>
      <c r="R95" s="3" t="s">
        <v>1912</v>
      </c>
      <c r="S95" s="3" t="s">
        <v>1913</v>
      </c>
      <c r="T95" s="3" t="s">
        <v>1914</v>
      </c>
    </row>
    <row r="96" spans="1:20" ht="45" customHeight="1" x14ac:dyDescent="0.25">
      <c r="A96" s="3" t="s">
        <v>1042</v>
      </c>
      <c r="B96" s="3" t="s">
        <v>1930</v>
      </c>
      <c r="C96" s="3" t="s">
        <v>1927</v>
      </c>
      <c r="D96" s="3" t="s">
        <v>1908</v>
      </c>
      <c r="E96" s="3" t="s">
        <v>1909</v>
      </c>
      <c r="F96" s="3" t="s">
        <v>1910</v>
      </c>
      <c r="G96" s="3" t="s">
        <v>1700</v>
      </c>
      <c r="H96" s="3" t="s">
        <v>1730</v>
      </c>
      <c r="I96" s="3" t="s">
        <v>1702</v>
      </c>
      <c r="J96" s="3" t="s">
        <v>1703</v>
      </c>
      <c r="K96" s="3" t="s">
        <v>1702</v>
      </c>
      <c r="L96" s="3" t="s">
        <v>1703</v>
      </c>
      <c r="M96" s="3" t="s">
        <v>1702</v>
      </c>
      <c r="N96" s="3" t="s">
        <v>8</v>
      </c>
      <c r="O96" s="3" t="s">
        <v>1704</v>
      </c>
      <c r="P96" s="3" t="s">
        <v>1716</v>
      </c>
      <c r="Q96" s="3" t="s">
        <v>1911</v>
      </c>
      <c r="R96" s="3" t="s">
        <v>1912</v>
      </c>
      <c r="S96" s="3" t="s">
        <v>1913</v>
      </c>
      <c r="T96" s="3" t="s">
        <v>1914</v>
      </c>
    </row>
    <row r="97" spans="1:20" ht="45" customHeight="1" x14ac:dyDescent="0.25">
      <c r="A97" s="3" t="s">
        <v>1049</v>
      </c>
      <c r="B97" s="3" t="s">
        <v>1931</v>
      </c>
      <c r="C97" s="3" t="s">
        <v>1927</v>
      </c>
      <c r="D97" s="3" t="s">
        <v>1908</v>
      </c>
      <c r="E97" s="3" t="s">
        <v>1909</v>
      </c>
      <c r="F97" s="3" t="s">
        <v>1910</v>
      </c>
      <c r="G97" s="3" t="s">
        <v>1700</v>
      </c>
      <c r="H97" s="3" t="s">
        <v>1730</v>
      </c>
      <c r="I97" s="3" t="s">
        <v>1702</v>
      </c>
      <c r="J97" s="3" t="s">
        <v>1703</v>
      </c>
      <c r="K97" s="3" t="s">
        <v>1702</v>
      </c>
      <c r="L97" s="3" t="s">
        <v>1703</v>
      </c>
      <c r="M97" s="3" t="s">
        <v>1702</v>
      </c>
      <c r="N97" s="3" t="s">
        <v>8</v>
      </c>
      <c r="O97" s="3" t="s">
        <v>1704</v>
      </c>
      <c r="P97" s="3" t="s">
        <v>1716</v>
      </c>
      <c r="Q97" s="3" t="s">
        <v>1911</v>
      </c>
      <c r="R97" s="3" t="s">
        <v>1912</v>
      </c>
      <c r="S97" s="3" t="s">
        <v>1913</v>
      </c>
      <c r="T97" s="3" t="s">
        <v>1914</v>
      </c>
    </row>
    <row r="98" spans="1:20" ht="45" customHeight="1" x14ac:dyDescent="0.25">
      <c r="A98" s="3" t="s">
        <v>1058</v>
      </c>
      <c r="B98" s="3" t="s">
        <v>1932</v>
      </c>
      <c r="C98" s="3" t="s">
        <v>1933</v>
      </c>
      <c r="D98" s="3" t="s">
        <v>1908</v>
      </c>
      <c r="E98" s="3" t="s">
        <v>1909</v>
      </c>
      <c r="F98" s="3" t="s">
        <v>1910</v>
      </c>
      <c r="G98" s="3" t="s">
        <v>1700</v>
      </c>
      <c r="H98" s="3" t="s">
        <v>1730</v>
      </c>
      <c r="I98" s="3" t="s">
        <v>1702</v>
      </c>
      <c r="J98" s="3" t="s">
        <v>1703</v>
      </c>
      <c r="K98" s="3" t="s">
        <v>1702</v>
      </c>
      <c r="L98" s="3" t="s">
        <v>1703</v>
      </c>
      <c r="M98" s="3" t="s">
        <v>1702</v>
      </c>
      <c r="N98" s="3" t="s">
        <v>8</v>
      </c>
      <c r="O98" s="3" t="s">
        <v>1704</v>
      </c>
      <c r="P98" s="3" t="s">
        <v>1716</v>
      </c>
      <c r="Q98" s="3" t="s">
        <v>1911</v>
      </c>
      <c r="R98" s="3" t="s">
        <v>1912</v>
      </c>
      <c r="S98" s="3" t="s">
        <v>1913</v>
      </c>
      <c r="T98" s="3" t="s">
        <v>1914</v>
      </c>
    </row>
    <row r="99" spans="1:20" ht="45" customHeight="1" x14ac:dyDescent="0.25">
      <c r="A99" s="3" t="s">
        <v>1067</v>
      </c>
      <c r="B99" s="3" t="s">
        <v>1934</v>
      </c>
      <c r="C99" s="3" t="s">
        <v>1933</v>
      </c>
      <c r="D99" s="3" t="s">
        <v>1908</v>
      </c>
      <c r="E99" s="3" t="s">
        <v>1909</v>
      </c>
      <c r="F99" s="3" t="s">
        <v>1910</v>
      </c>
      <c r="G99" s="3" t="s">
        <v>1700</v>
      </c>
      <c r="H99" s="3" t="s">
        <v>1730</v>
      </c>
      <c r="I99" s="3" t="s">
        <v>1702</v>
      </c>
      <c r="J99" s="3" t="s">
        <v>1703</v>
      </c>
      <c r="K99" s="3" t="s">
        <v>1702</v>
      </c>
      <c r="L99" s="3" t="s">
        <v>1703</v>
      </c>
      <c r="M99" s="3" t="s">
        <v>1702</v>
      </c>
      <c r="N99" s="3" t="s">
        <v>8</v>
      </c>
      <c r="O99" s="3" t="s">
        <v>1704</v>
      </c>
      <c r="P99" s="3" t="s">
        <v>1716</v>
      </c>
      <c r="Q99" s="3" t="s">
        <v>1911</v>
      </c>
      <c r="R99" s="3" t="s">
        <v>1912</v>
      </c>
      <c r="S99" s="3" t="s">
        <v>1913</v>
      </c>
      <c r="T99" s="3" t="s">
        <v>1914</v>
      </c>
    </row>
    <row r="100" spans="1:20" ht="45" customHeight="1" x14ac:dyDescent="0.25">
      <c r="A100" s="3" t="s">
        <v>1074</v>
      </c>
      <c r="B100" s="3" t="s">
        <v>1935</v>
      </c>
      <c r="C100" s="3" t="s">
        <v>1077</v>
      </c>
      <c r="D100" s="3" t="s">
        <v>1936</v>
      </c>
      <c r="E100" s="3" t="s">
        <v>1937</v>
      </c>
      <c r="F100" s="3" t="s">
        <v>1938</v>
      </c>
      <c r="G100" s="3" t="s">
        <v>1700</v>
      </c>
      <c r="H100" s="3" t="s">
        <v>1936</v>
      </c>
      <c r="I100" s="3" t="s">
        <v>1939</v>
      </c>
      <c r="J100" s="3" t="s">
        <v>1703</v>
      </c>
      <c r="K100" s="3" t="s">
        <v>1702</v>
      </c>
      <c r="L100" s="3" t="s">
        <v>1703</v>
      </c>
      <c r="M100" s="3" t="s">
        <v>1702</v>
      </c>
      <c r="N100" s="3" t="s">
        <v>986</v>
      </c>
      <c r="O100" s="3" t="s">
        <v>1704</v>
      </c>
      <c r="P100" s="3" t="s">
        <v>1716</v>
      </c>
      <c r="Q100" s="3" t="s">
        <v>1911</v>
      </c>
      <c r="R100" s="3" t="s">
        <v>1940</v>
      </c>
      <c r="S100" s="3" t="s">
        <v>1913</v>
      </c>
      <c r="T100" s="3" t="s">
        <v>1914</v>
      </c>
    </row>
    <row r="101" spans="1:20" ht="45" customHeight="1" x14ac:dyDescent="0.25">
      <c r="A101" s="3" t="s">
        <v>1081</v>
      </c>
      <c r="B101" s="3" t="s">
        <v>1941</v>
      </c>
      <c r="C101" s="3" t="s">
        <v>1077</v>
      </c>
      <c r="D101" s="3" t="s">
        <v>1936</v>
      </c>
      <c r="E101" s="3" t="s">
        <v>1937</v>
      </c>
      <c r="F101" s="3" t="s">
        <v>1938</v>
      </c>
      <c r="G101" s="3" t="s">
        <v>1700</v>
      </c>
      <c r="H101" s="3" t="s">
        <v>1936</v>
      </c>
      <c r="I101" s="3" t="s">
        <v>1939</v>
      </c>
      <c r="J101" s="3" t="s">
        <v>1703</v>
      </c>
      <c r="K101" s="3" t="s">
        <v>1702</v>
      </c>
      <c r="L101" s="3" t="s">
        <v>1703</v>
      </c>
      <c r="M101" s="3" t="s">
        <v>1702</v>
      </c>
      <c r="N101" s="3" t="s">
        <v>986</v>
      </c>
      <c r="O101" s="3" t="s">
        <v>1704</v>
      </c>
      <c r="P101" s="3" t="s">
        <v>1716</v>
      </c>
      <c r="Q101" s="3" t="s">
        <v>1911</v>
      </c>
      <c r="R101" s="3" t="s">
        <v>1940</v>
      </c>
      <c r="S101" s="3" t="s">
        <v>1913</v>
      </c>
      <c r="T101" s="3" t="s">
        <v>1914</v>
      </c>
    </row>
    <row r="102" spans="1:20" ht="45" customHeight="1" x14ac:dyDescent="0.25">
      <c r="A102" s="3" t="s">
        <v>1089</v>
      </c>
      <c r="B102" s="3" t="s">
        <v>1942</v>
      </c>
      <c r="C102" s="3" t="s">
        <v>1943</v>
      </c>
      <c r="D102" s="3" t="s">
        <v>1697</v>
      </c>
      <c r="E102" s="3" t="s">
        <v>1944</v>
      </c>
      <c r="F102" s="3" t="s">
        <v>1945</v>
      </c>
      <c r="G102" s="3" t="s">
        <v>1700</v>
      </c>
      <c r="H102" s="3" t="s">
        <v>1946</v>
      </c>
      <c r="I102" s="3" t="s">
        <v>1947</v>
      </c>
      <c r="J102" s="3" t="s">
        <v>1703</v>
      </c>
      <c r="K102" s="3" t="s">
        <v>1702</v>
      </c>
      <c r="L102" s="3" t="s">
        <v>1703</v>
      </c>
      <c r="M102" s="3" t="s">
        <v>1702</v>
      </c>
      <c r="N102" s="3" t="s">
        <v>986</v>
      </c>
      <c r="O102" s="3" t="s">
        <v>1704</v>
      </c>
      <c r="P102" s="3" t="s">
        <v>1716</v>
      </c>
      <c r="Q102" s="3" t="s">
        <v>1911</v>
      </c>
      <c r="R102" s="3" t="s">
        <v>1948</v>
      </c>
      <c r="S102" s="3" t="s">
        <v>1913</v>
      </c>
      <c r="T102" s="3" t="s">
        <v>1914</v>
      </c>
    </row>
    <row r="103" spans="1:20" ht="45" customHeight="1" x14ac:dyDescent="0.25">
      <c r="A103" s="3" t="s">
        <v>1097</v>
      </c>
      <c r="B103" s="3" t="s">
        <v>1949</v>
      </c>
      <c r="C103" s="3" t="s">
        <v>1943</v>
      </c>
      <c r="D103" s="3" t="s">
        <v>1697</v>
      </c>
      <c r="E103" s="3" t="s">
        <v>1944</v>
      </c>
      <c r="F103" s="3" t="s">
        <v>1945</v>
      </c>
      <c r="G103" s="3" t="s">
        <v>1700</v>
      </c>
      <c r="H103" s="3" t="s">
        <v>1946</v>
      </c>
      <c r="I103" s="3" t="s">
        <v>1947</v>
      </c>
      <c r="J103" s="3" t="s">
        <v>1703</v>
      </c>
      <c r="K103" s="3" t="s">
        <v>1702</v>
      </c>
      <c r="L103" s="3" t="s">
        <v>1703</v>
      </c>
      <c r="M103" s="3" t="s">
        <v>1702</v>
      </c>
      <c r="N103" s="3" t="s">
        <v>986</v>
      </c>
      <c r="O103" s="3" t="s">
        <v>1704</v>
      </c>
      <c r="P103" s="3" t="s">
        <v>1716</v>
      </c>
      <c r="Q103" s="3" t="s">
        <v>1911</v>
      </c>
      <c r="R103" s="3" t="s">
        <v>1948</v>
      </c>
      <c r="S103" s="3" t="s">
        <v>1913</v>
      </c>
      <c r="T103" s="3" t="s">
        <v>1914</v>
      </c>
    </row>
    <row r="104" spans="1:20" ht="45" customHeight="1" x14ac:dyDescent="0.25">
      <c r="A104" s="3" t="s">
        <v>1101</v>
      </c>
      <c r="B104" s="3" t="s">
        <v>1950</v>
      </c>
      <c r="C104" s="3" t="s">
        <v>1943</v>
      </c>
      <c r="D104" s="3" t="s">
        <v>1697</v>
      </c>
      <c r="E104" s="3" t="s">
        <v>1944</v>
      </c>
      <c r="F104" s="3" t="s">
        <v>1945</v>
      </c>
      <c r="G104" s="3" t="s">
        <v>1700</v>
      </c>
      <c r="H104" s="3" t="s">
        <v>1946</v>
      </c>
      <c r="I104" s="3" t="s">
        <v>1947</v>
      </c>
      <c r="J104" s="3" t="s">
        <v>1703</v>
      </c>
      <c r="K104" s="3" t="s">
        <v>1702</v>
      </c>
      <c r="L104" s="3" t="s">
        <v>1703</v>
      </c>
      <c r="M104" s="3" t="s">
        <v>1702</v>
      </c>
      <c r="N104" s="3" t="s">
        <v>986</v>
      </c>
      <c r="O104" s="3" t="s">
        <v>1704</v>
      </c>
      <c r="P104" s="3" t="s">
        <v>1716</v>
      </c>
      <c r="Q104" s="3" t="s">
        <v>1911</v>
      </c>
      <c r="R104" s="3" t="s">
        <v>1948</v>
      </c>
      <c r="S104" s="3" t="s">
        <v>1913</v>
      </c>
      <c r="T104" s="3" t="s">
        <v>1914</v>
      </c>
    </row>
    <row r="105" spans="1:20" ht="45" customHeight="1" x14ac:dyDescent="0.25">
      <c r="A105" s="3" t="s">
        <v>1105</v>
      </c>
      <c r="B105" s="3" t="s">
        <v>1951</v>
      </c>
      <c r="C105" s="3" t="s">
        <v>1943</v>
      </c>
      <c r="D105" s="3" t="s">
        <v>1697</v>
      </c>
      <c r="E105" s="3" t="s">
        <v>1944</v>
      </c>
      <c r="F105" s="3" t="s">
        <v>1945</v>
      </c>
      <c r="G105" s="3" t="s">
        <v>1700</v>
      </c>
      <c r="H105" s="3" t="s">
        <v>1946</v>
      </c>
      <c r="I105" s="3" t="s">
        <v>1947</v>
      </c>
      <c r="J105" s="3" t="s">
        <v>1703</v>
      </c>
      <c r="K105" s="3" t="s">
        <v>1702</v>
      </c>
      <c r="L105" s="3" t="s">
        <v>1703</v>
      </c>
      <c r="M105" s="3" t="s">
        <v>1702</v>
      </c>
      <c r="N105" s="3" t="s">
        <v>986</v>
      </c>
      <c r="O105" s="3" t="s">
        <v>1704</v>
      </c>
      <c r="P105" s="3" t="s">
        <v>1716</v>
      </c>
      <c r="Q105" s="3" t="s">
        <v>1911</v>
      </c>
      <c r="R105" s="3" t="s">
        <v>1948</v>
      </c>
      <c r="S105" s="3" t="s">
        <v>1913</v>
      </c>
      <c r="T105" s="3" t="s">
        <v>1914</v>
      </c>
    </row>
    <row r="106" spans="1:20" ht="45" customHeight="1" x14ac:dyDescent="0.25">
      <c r="A106" s="3" t="s">
        <v>1108</v>
      </c>
      <c r="B106" s="3" t="s">
        <v>1952</v>
      </c>
      <c r="C106" s="3" t="s">
        <v>1943</v>
      </c>
      <c r="D106" s="3" t="s">
        <v>1697</v>
      </c>
      <c r="E106" s="3" t="s">
        <v>1944</v>
      </c>
      <c r="F106" s="3" t="s">
        <v>1945</v>
      </c>
      <c r="G106" s="3" t="s">
        <v>1700</v>
      </c>
      <c r="H106" s="3" t="s">
        <v>1946</v>
      </c>
      <c r="I106" s="3" t="s">
        <v>1947</v>
      </c>
      <c r="J106" s="3" t="s">
        <v>1703</v>
      </c>
      <c r="K106" s="3" t="s">
        <v>1702</v>
      </c>
      <c r="L106" s="3" t="s">
        <v>1703</v>
      </c>
      <c r="M106" s="3" t="s">
        <v>1702</v>
      </c>
      <c r="N106" s="3" t="s">
        <v>986</v>
      </c>
      <c r="O106" s="3" t="s">
        <v>1704</v>
      </c>
      <c r="P106" s="3" t="s">
        <v>1716</v>
      </c>
      <c r="Q106" s="3" t="s">
        <v>1911</v>
      </c>
      <c r="R106" s="3" t="s">
        <v>1948</v>
      </c>
      <c r="S106" s="3" t="s">
        <v>1913</v>
      </c>
      <c r="T106" s="3" t="s">
        <v>1914</v>
      </c>
    </row>
    <row r="107" spans="1:20" ht="45" customHeight="1" x14ac:dyDescent="0.25">
      <c r="A107" s="3" t="s">
        <v>1111</v>
      </c>
      <c r="B107" s="3" t="s">
        <v>1953</v>
      </c>
      <c r="C107" s="3" t="s">
        <v>1943</v>
      </c>
      <c r="D107" s="3" t="s">
        <v>1697</v>
      </c>
      <c r="E107" s="3" t="s">
        <v>1944</v>
      </c>
      <c r="F107" s="3" t="s">
        <v>1945</v>
      </c>
      <c r="G107" s="3" t="s">
        <v>1700</v>
      </c>
      <c r="H107" s="3" t="s">
        <v>1946</v>
      </c>
      <c r="I107" s="3" t="s">
        <v>1947</v>
      </c>
      <c r="J107" s="3" t="s">
        <v>1703</v>
      </c>
      <c r="K107" s="3" t="s">
        <v>1702</v>
      </c>
      <c r="L107" s="3" t="s">
        <v>1703</v>
      </c>
      <c r="M107" s="3" t="s">
        <v>1702</v>
      </c>
      <c r="N107" s="3" t="s">
        <v>986</v>
      </c>
      <c r="O107" s="3" t="s">
        <v>1704</v>
      </c>
      <c r="P107" s="3" t="s">
        <v>1716</v>
      </c>
      <c r="Q107" s="3" t="s">
        <v>1911</v>
      </c>
      <c r="R107" s="3" t="s">
        <v>1948</v>
      </c>
      <c r="S107" s="3" t="s">
        <v>1913</v>
      </c>
      <c r="T107" s="3" t="s">
        <v>1914</v>
      </c>
    </row>
    <row r="108" spans="1:20" ht="45" customHeight="1" x14ac:dyDescent="0.25">
      <c r="A108" s="3" t="s">
        <v>1115</v>
      </c>
      <c r="B108" s="3" t="s">
        <v>1954</v>
      </c>
      <c r="C108" s="3" t="s">
        <v>1943</v>
      </c>
      <c r="D108" s="3" t="s">
        <v>1697</v>
      </c>
      <c r="E108" s="3" t="s">
        <v>1944</v>
      </c>
      <c r="F108" s="3" t="s">
        <v>1945</v>
      </c>
      <c r="G108" s="3" t="s">
        <v>1700</v>
      </c>
      <c r="H108" s="3" t="s">
        <v>1946</v>
      </c>
      <c r="I108" s="3" t="s">
        <v>1947</v>
      </c>
      <c r="J108" s="3" t="s">
        <v>1703</v>
      </c>
      <c r="K108" s="3" t="s">
        <v>1702</v>
      </c>
      <c r="L108" s="3" t="s">
        <v>1703</v>
      </c>
      <c r="M108" s="3" t="s">
        <v>1702</v>
      </c>
      <c r="N108" s="3" t="s">
        <v>986</v>
      </c>
      <c r="O108" s="3" t="s">
        <v>1704</v>
      </c>
      <c r="P108" s="3" t="s">
        <v>1716</v>
      </c>
      <c r="Q108" s="3" t="s">
        <v>1911</v>
      </c>
      <c r="R108" s="3" t="s">
        <v>1948</v>
      </c>
      <c r="S108" s="3" t="s">
        <v>1913</v>
      </c>
      <c r="T108" s="3" t="s">
        <v>1914</v>
      </c>
    </row>
    <row r="109" spans="1:20" ht="45" customHeight="1" x14ac:dyDescent="0.25">
      <c r="A109" s="3" t="s">
        <v>1119</v>
      </c>
      <c r="B109" s="3" t="s">
        <v>1955</v>
      </c>
      <c r="C109" s="3" t="s">
        <v>1943</v>
      </c>
      <c r="D109" s="3" t="s">
        <v>1697</v>
      </c>
      <c r="E109" s="3" t="s">
        <v>1944</v>
      </c>
      <c r="F109" s="3" t="s">
        <v>1945</v>
      </c>
      <c r="G109" s="3" t="s">
        <v>1700</v>
      </c>
      <c r="H109" s="3" t="s">
        <v>1946</v>
      </c>
      <c r="I109" s="3" t="s">
        <v>1947</v>
      </c>
      <c r="J109" s="3" t="s">
        <v>1703</v>
      </c>
      <c r="K109" s="3" t="s">
        <v>1702</v>
      </c>
      <c r="L109" s="3" t="s">
        <v>1703</v>
      </c>
      <c r="M109" s="3" t="s">
        <v>1702</v>
      </c>
      <c r="N109" s="3" t="s">
        <v>986</v>
      </c>
      <c r="O109" s="3" t="s">
        <v>1704</v>
      </c>
      <c r="P109" s="3" t="s">
        <v>1716</v>
      </c>
      <c r="Q109" s="3" t="s">
        <v>1911</v>
      </c>
      <c r="R109" s="3" t="s">
        <v>1948</v>
      </c>
      <c r="S109" s="3" t="s">
        <v>1913</v>
      </c>
      <c r="T109" s="3" t="s">
        <v>1914</v>
      </c>
    </row>
    <row r="110" spans="1:20" ht="45" customHeight="1" x14ac:dyDescent="0.25">
      <c r="A110" s="3" t="s">
        <v>1123</v>
      </c>
      <c r="B110" s="3" t="s">
        <v>1956</v>
      </c>
      <c r="C110" s="3" t="s">
        <v>1943</v>
      </c>
      <c r="D110" s="3" t="s">
        <v>1697</v>
      </c>
      <c r="E110" s="3" t="s">
        <v>1944</v>
      </c>
      <c r="F110" s="3" t="s">
        <v>1945</v>
      </c>
      <c r="G110" s="3" t="s">
        <v>1700</v>
      </c>
      <c r="H110" s="3" t="s">
        <v>1946</v>
      </c>
      <c r="I110" s="3" t="s">
        <v>1947</v>
      </c>
      <c r="J110" s="3" t="s">
        <v>1703</v>
      </c>
      <c r="K110" s="3" t="s">
        <v>1702</v>
      </c>
      <c r="L110" s="3" t="s">
        <v>1703</v>
      </c>
      <c r="M110" s="3" t="s">
        <v>1702</v>
      </c>
      <c r="N110" s="3" t="s">
        <v>986</v>
      </c>
      <c r="O110" s="3" t="s">
        <v>1704</v>
      </c>
      <c r="P110" s="3" t="s">
        <v>1716</v>
      </c>
      <c r="Q110" s="3" t="s">
        <v>1911</v>
      </c>
      <c r="R110" s="3" t="s">
        <v>1948</v>
      </c>
      <c r="S110" s="3" t="s">
        <v>1913</v>
      </c>
      <c r="T110" s="3" t="s">
        <v>1914</v>
      </c>
    </row>
    <row r="111" spans="1:20" ht="45" customHeight="1" x14ac:dyDescent="0.25">
      <c r="A111" s="3" t="s">
        <v>1127</v>
      </c>
      <c r="B111" s="3" t="s">
        <v>1957</v>
      </c>
      <c r="C111" s="3" t="s">
        <v>1943</v>
      </c>
      <c r="D111" s="3" t="s">
        <v>1697</v>
      </c>
      <c r="E111" s="3" t="s">
        <v>1944</v>
      </c>
      <c r="F111" s="3" t="s">
        <v>1945</v>
      </c>
      <c r="G111" s="3" t="s">
        <v>1700</v>
      </c>
      <c r="H111" s="3" t="s">
        <v>1946</v>
      </c>
      <c r="I111" s="3" t="s">
        <v>1947</v>
      </c>
      <c r="J111" s="3" t="s">
        <v>1703</v>
      </c>
      <c r="K111" s="3" t="s">
        <v>1702</v>
      </c>
      <c r="L111" s="3" t="s">
        <v>1703</v>
      </c>
      <c r="M111" s="3" t="s">
        <v>1702</v>
      </c>
      <c r="N111" s="3" t="s">
        <v>986</v>
      </c>
      <c r="O111" s="3" t="s">
        <v>1704</v>
      </c>
      <c r="P111" s="3" t="s">
        <v>1716</v>
      </c>
      <c r="Q111" s="3" t="s">
        <v>1911</v>
      </c>
      <c r="R111" s="3" t="s">
        <v>1948</v>
      </c>
      <c r="S111" s="3" t="s">
        <v>1913</v>
      </c>
      <c r="T111" s="3" t="s">
        <v>1914</v>
      </c>
    </row>
    <row r="112" spans="1:20" ht="45" customHeight="1" x14ac:dyDescent="0.25">
      <c r="A112" s="3" t="s">
        <v>1131</v>
      </c>
      <c r="B112" s="3" t="s">
        <v>1958</v>
      </c>
      <c r="C112" s="3" t="s">
        <v>1943</v>
      </c>
      <c r="D112" s="3" t="s">
        <v>1697</v>
      </c>
      <c r="E112" s="3" t="s">
        <v>1944</v>
      </c>
      <c r="F112" s="3" t="s">
        <v>1945</v>
      </c>
      <c r="G112" s="3" t="s">
        <v>1700</v>
      </c>
      <c r="H112" s="3" t="s">
        <v>1946</v>
      </c>
      <c r="I112" s="3" t="s">
        <v>1947</v>
      </c>
      <c r="J112" s="3" t="s">
        <v>1703</v>
      </c>
      <c r="K112" s="3" t="s">
        <v>1702</v>
      </c>
      <c r="L112" s="3" t="s">
        <v>1703</v>
      </c>
      <c r="M112" s="3" t="s">
        <v>1702</v>
      </c>
      <c r="N112" s="3" t="s">
        <v>986</v>
      </c>
      <c r="O112" s="3" t="s">
        <v>1704</v>
      </c>
      <c r="P112" s="3" t="s">
        <v>1716</v>
      </c>
      <c r="Q112" s="3" t="s">
        <v>1911</v>
      </c>
      <c r="R112" s="3" t="s">
        <v>1948</v>
      </c>
      <c r="S112" s="3" t="s">
        <v>1913</v>
      </c>
      <c r="T112" s="3" t="s">
        <v>1914</v>
      </c>
    </row>
    <row r="113" spans="1:20" ht="45" customHeight="1" x14ac:dyDescent="0.25">
      <c r="A113" s="3" t="s">
        <v>1139</v>
      </c>
      <c r="B113" s="3" t="s">
        <v>1959</v>
      </c>
      <c r="C113" s="3" t="s">
        <v>1960</v>
      </c>
      <c r="D113" s="3" t="s">
        <v>1908</v>
      </c>
      <c r="E113" s="3" t="s">
        <v>1909</v>
      </c>
      <c r="F113" s="3" t="s">
        <v>1910</v>
      </c>
      <c r="G113" s="3" t="s">
        <v>1700</v>
      </c>
      <c r="H113" s="3" t="s">
        <v>1730</v>
      </c>
      <c r="I113" s="3" t="s">
        <v>1702</v>
      </c>
      <c r="J113" s="3" t="s">
        <v>1703</v>
      </c>
      <c r="K113" s="3" t="s">
        <v>1702</v>
      </c>
      <c r="L113" s="3" t="s">
        <v>1703</v>
      </c>
      <c r="M113" s="3" t="s">
        <v>1702</v>
      </c>
      <c r="N113" s="3" t="s">
        <v>8</v>
      </c>
      <c r="O113" s="3" t="s">
        <v>1704</v>
      </c>
      <c r="P113" s="3" t="s">
        <v>1716</v>
      </c>
      <c r="Q113" s="3" t="s">
        <v>1911</v>
      </c>
      <c r="R113" s="3" t="s">
        <v>1912</v>
      </c>
      <c r="S113" s="3" t="s">
        <v>1913</v>
      </c>
      <c r="T113" s="3" t="s">
        <v>1914</v>
      </c>
    </row>
    <row r="114" spans="1:20" ht="45" customHeight="1" x14ac:dyDescent="0.25">
      <c r="A114" s="3" t="s">
        <v>1148</v>
      </c>
      <c r="B114" s="3" t="s">
        <v>1961</v>
      </c>
      <c r="C114" s="3" t="s">
        <v>1960</v>
      </c>
      <c r="D114" s="3" t="s">
        <v>1908</v>
      </c>
      <c r="E114" s="3" t="s">
        <v>1909</v>
      </c>
      <c r="F114" s="3" t="s">
        <v>1910</v>
      </c>
      <c r="G114" s="3" t="s">
        <v>1700</v>
      </c>
      <c r="H114" s="3" t="s">
        <v>1730</v>
      </c>
      <c r="I114" s="3" t="s">
        <v>1702</v>
      </c>
      <c r="J114" s="3" t="s">
        <v>1703</v>
      </c>
      <c r="K114" s="3" t="s">
        <v>1702</v>
      </c>
      <c r="L114" s="3" t="s">
        <v>1703</v>
      </c>
      <c r="M114" s="3" t="s">
        <v>1702</v>
      </c>
      <c r="N114" s="3" t="s">
        <v>8</v>
      </c>
      <c r="O114" s="3" t="s">
        <v>1704</v>
      </c>
      <c r="P114" s="3" t="s">
        <v>1716</v>
      </c>
      <c r="Q114" s="3" t="s">
        <v>1911</v>
      </c>
      <c r="R114" s="3" t="s">
        <v>1912</v>
      </c>
      <c r="S114" s="3" t="s">
        <v>1913</v>
      </c>
      <c r="T114" s="3" t="s">
        <v>1914</v>
      </c>
    </row>
    <row r="115" spans="1:20" ht="45" customHeight="1" x14ac:dyDescent="0.25">
      <c r="A115" s="3" t="s">
        <v>1155</v>
      </c>
      <c r="B115" s="3" t="s">
        <v>1962</v>
      </c>
      <c r="C115" s="3" t="s">
        <v>1960</v>
      </c>
      <c r="D115" s="3" t="s">
        <v>1908</v>
      </c>
      <c r="E115" s="3" t="s">
        <v>1909</v>
      </c>
      <c r="F115" s="3" t="s">
        <v>1910</v>
      </c>
      <c r="G115" s="3" t="s">
        <v>1700</v>
      </c>
      <c r="H115" s="3" t="s">
        <v>1730</v>
      </c>
      <c r="I115" s="3" t="s">
        <v>1702</v>
      </c>
      <c r="J115" s="3" t="s">
        <v>1703</v>
      </c>
      <c r="K115" s="3" t="s">
        <v>1702</v>
      </c>
      <c r="L115" s="3" t="s">
        <v>1703</v>
      </c>
      <c r="M115" s="3" t="s">
        <v>1702</v>
      </c>
      <c r="N115" s="3" t="s">
        <v>8</v>
      </c>
      <c r="O115" s="3" t="s">
        <v>1704</v>
      </c>
      <c r="P115" s="3" t="s">
        <v>1716</v>
      </c>
      <c r="Q115" s="3" t="s">
        <v>1911</v>
      </c>
      <c r="R115" s="3" t="s">
        <v>1912</v>
      </c>
      <c r="S115" s="3" t="s">
        <v>1913</v>
      </c>
      <c r="T115" s="3" t="s">
        <v>1914</v>
      </c>
    </row>
    <row r="116" spans="1:20" ht="45" customHeight="1" x14ac:dyDescent="0.25">
      <c r="A116" s="3" t="s">
        <v>1165</v>
      </c>
      <c r="B116" s="3" t="s">
        <v>1963</v>
      </c>
      <c r="C116" s="3" t="s">
        <v>1960</v>
      </c>
      <c r="D116" s="3" t="s">
        <v>1908</v>
      </c>
      <c r="E116" s="3" t="s">
        <v>1909</v>
      </c>
      <c r="F116" s="3" t="s">
        <v>1910</v>
      </c>
      <c r="G116" s="3" t="s">
        <v>1700</v>
      </c>
      <c r="H116" s="3" t="s">
        <v>1730</v>
      </c>
      <c r="I116" s="3" t="s">
        <v>1702</v>
      </c>
      <c r="J116" s="3" t="s">
        <v>1703</v>
      </c>
      <c r="K116" s="3" t="s">
        <v>1702</v>
      </c>
      <c r="L116" s="3" t="s">
        <v>1703</v>
      </c>
      <c r="M116" s="3" t="s">
        <v>1702</v>
      </c>
      <c r="N116" s="3" t="s">
        <v>8</v>
      </c>
      <c r="O116" s="3" t="s">
        <v>1704</v>
      </c>
      <c r="P116" s="3" t="s">
        <v>1716</v>
      </c>
      <c r="Q116" s="3" t="s">
        <v>1911</v>
      </c>
      <c r="R116" s="3" t="s">
        <v>1912</v>
      </c>
      <c r="S116" s="3" t="s">
        <v>1913</v>
      </c>
      <c r="T116" s="3" t="s">
        <v>1914</v>
      </c>
    </row>
    <row r="117" spans="1:20" ht="45" customHeight="1" x14ac:dyDescent="0.25">
      <c r="A117" s="3" t="s">
        <v>1174</v>
      </c>
      <c r="B117" s="3" t="s">
        <v>1964</v>
      </c>
      <c r="C117" s="3" t="s">
        <v>1960</v>
      </c>
      <c r="D117" s="3" t="s">
        <v>1908</v>
      </c>
      <c r="E117" s="3" t="s">
        <v>1909</v>
      </c>
      <c r="F117" s="3" t="s">
        <v>1910</v>
      </c>
      <c r="G117" s="3" t="s">
        <v>1700</v>
      </c>
      <c r="H117" s="3" t="s">
        <v>1730</v>
      </c>
      <c r="I117" s="3" t="s">
        <v>1702</v>
      </c>
      <c r="J117" s="3" t="s">
        <v>1703</v>
      </c>
      <c r="K117" s="3" t="s">
        <v>1702</v>
      </c>
      <c r="L117" s="3" t="s">
        <v>1703</v>
      </c>
      <c r="M117" s="3" t="s">
        <v>1702</v>
      </c>
      <c r="N117" s="3" t="s">
        <v>8</v>
      </c>
      <c r="O117" s="3" t="s">
        <v>1704</v>
      </c>
      <c r="P117" s="3" t="s">
        <v>1716</v>
      </c>
      <c r="Q117" s="3" t="s">
        <v>1911</v>
      </c>
      <c r="R117" s="3" t="s">
        <v>1912</v>
      </c>
      <c r="S117" s="3" t="s">
        <v>1913</v>
      </c>
      <c r="T117" s="3" t="s">
        <v>1914</v>
      </c>
    </row>
    <row r="118" spans="1:20" ht="45" customHeight="1" x14ac:dyDescent="0.25">
      <c r="A118" s="3" t="s">
        <v>1183</v>
      </c>
      <c r="B118" s="3" t="s">
        <v>1965</v>
      </c>
      <c r="C118" s="3" t="s">
        <v>1960</v>
      </c>
      <c r="D118" s="3" t="s">
        <v>1908</v>
      </c>
      <c r="E118" s="3" t="s">
        <v>1909</v>
      </c>
      <c r="F118" s="3" t="s">
        <v>1910</v>
      </c>
      <c r="G118" s="3" t="s">
        <v>1700</v>
      </c>
      <c r="H118" s="3" t="s">
        <v>1730</v>
      </c>
      <c r="I118" s="3" t="s">
        <v>1702</v>
      </c>
      <c r="J118" s="3" t="s">
        <v>1703</v>
      </c>
      <c r="K118" s="3" t="s">
        <v>1702</v>
      </c>
      <c r="L118" s="3" t="s">
        <v>1703</v>
      </c>
      <c r="M118" s="3" t="s">
        <v>1702</v>
      </c>
      <c r="N118" s="3" t="s">
        <v>8</v>
      </c>
      <c r="O118" s="3" t="s">
        <v>1704</v>
      </c>
      <c r="P118" s="3" t="s">
        <v>1716</v>
      </c>
      <c r="Q118" s="3" t="s">
        <v>1911</v>
      </c>
      <c r="R118" s="3" t="s">
        <v>1912</v>
      </c>
      <c r="S118" s="3" t="s">
        <v>1913</v>
      </c>
      <c r="T118" s="3" t="s">
        <v>1914</v>
      </c>
    </row>
    <row r="119" spans="1:20" ht="45" customHeight="1" x14ac:dyDescent="0.25">
      <c r="A119" s="3" t="s">
        <v>1189</v>
      </c>
      <c r="B119" s="3" t="s">
        <v>1966</v>
      </c>
      <c r="C119" s="3" t="s">
        <v>1967</v>
      </c>
      <c r="D119" s="3" t="s">
        <v>1908</v>
      </c>
      <c r="E119" s="3" t="s">
        <v>1909</v>
      </c>
      <c r="F119" s="3" t="s">
        <v>1910</v>
      </c>
      <c r="G119" s="3" t="s">
        <v>1700</v>
      </c>
      <c r="H119" s="3" t="s">
        <v>1730</v>
      </c>
      <c r="I119" s="3" t="s">
        <v>1702</v>
      </c>
      <c r="J119" s="3" t="s">
        <v>1703</v>
      </c>
      <c r="K119" s="3" t="s">
        <v>1702</v>
      </c>
      <c r="L119" s="3" t="s">
        <v>1703</v>
      </c>
      <c r="M119" s="3" t="s">
        <v>1702</v>
      </c>
      <c r="N119" s="3" t="s">
        <v>8</v>
      </c>
      <c r="O119" s="3" t="s">
        <v>1704</v>
      </c>
      <c r="P119" s="3" t="s">
        <v>1716</v>
      </c>
      <c r="Q119" s="3" t="s">
        <v>1911</v>
      </c>
      <c r="R119" s="3" t="s">
        <v>1912</v>
      </c>
      <c r="S119" s="3" t="s">
        <v>1913</v>
      </c>
      <c r="T119" s="3" t="s">
        <v>1914</v>
      </c>
    </row>
    <row r="120" spans="1:20" ht="45" customHeight="1" x14ac:dyDescent="0.25">
      <c r="A120" s="3" t="s">
        <v>1195</v>
      </c>
      <c r="B120" s="3" t="s">
        <v>1968</v>
      </c>
      <c r="C120" s="3" t="s">
        <v>1969</v>
      </c>
      <c r="D120" s="3" t="s">
        <v>1908</v>
      </c>
      <c r="E120" s="3" t="s">
        <v>1909</v>
      </c>
      <c r="F120" s="3" t="s">
        <v>1910</v>
      </c>
      <c r="G120" s="3" t="s">
        <v>1700</v>
      </c>
      <c r="H120" s="3" t="s">
        <v>1730</v>
      </c>
      <c r="I120" s="3" t="s">
        <v>1702</v>
      </c>
      <c r="J120" s="3" t="s">
        <v>1703</v>
      </c>
      <c r="K120" s="3" t="s">
        <v>1702</v>
      </c>
      <c r="L120" s="3" t="s">
        <v>1703</v>
      </c>
      <c r="M120" s="3" t="s">
        <v>1702</v>
      </c>
      <c r="N120" s="3" t="s">
        <v>8</v>
      </c>
      <c r="O120" s="3" t="s">
        <v>1704</v>
      </c>
      <c r="P120" s="3" t="s">
        <v>1716</v>
      </c>
      <c r="Q120" s="3" t="s">
        <v>1911</v>
      </c>
      <c r="R120" s="3" t="s">
        <v>1912</v>
      </c>
      <c r="S120" s="3" t="s">
        <v>1913</v>
      </c>
      <c r="T120" s="3" t="s">
        <v>1914</v>
      </c>
    </row>
    <row r="121" spans="1:20" ht="45" customHeight="1" x14ac:dyDescent="0.25">
      <c r="A121" s="3" t="s">
        <v>1204</v>
      </c>
      <c r="B121" s="3" t="s">
        <v>1970</v>
      </c>
      <c r="C121" s="3" t="s">
        <v>1969</v>
      </c>
      <c r="D121" s="3" t="s">
        <v>1908</v>
      </c>
      <c r="E121" s="3" t="s">
        <v>1909</v>
      </c>
      <c r="F121" s="3" t="s">
        <v>1910</v>
      </c>
      <c r="G121" s="3" t="s">
        <v>1700</v>
      </c>
      <c r="H121" s="3" t="s">
        <v>1730</v>
      </c>
      <c r="I121" s="3" t="s">
        <v>1702</v>
      </c>
      <c r="J121" s="3" t="s">
        <v>1703</v>
      </c>
      <c r="K121" s="3" t="s">
        <v>1702</v>
      </c>
      <c r="L121" s="3" t="s">
        <v>1703</v>
      </c>
      <c r="M121" s="3" t="s">
        <v>1702</v>
      </c>
      <c r="N121" s="3" t="s">
        <v>8</v>
      </c>
      <c r="O121" s="3" t="s">
        <v>1704</v>
      </c>
      <c r="P121" s="3" t="s">
        <v>1716</v>
      </c>
      <c r="Q121" s="3" t="s">
        <v>1911</v>
      </c>
      <c r="R121" s="3" t="s">
        <v>1912</v>
      </c>
      <c r="S121" s="3" t="s">
        <v>1913</v>
      </c>
      <c r="T121" s="3" t="s">
        <v>1914</v>
      </c>
    </row>
    <row r="122" spans="1:20" ht="45" customHeight="1" x14ac:dyDescent="0.25">
      <c r="A122" s="3" t="s">
        <v>1213</v>
      </c>
      <c r="B122" s="3" t="s">
        <v>1971</v>
      </c>
      <c r="C122" s="3" t="s">
        <v>1969</v>
      </c>
      <c r="D122" s="3" t="s">
        <v>1908</v>
      </c>
      <c r="E122" s="3" t="s">
        <v>1909</v>
      </c>
      <c r="F122" s="3" t="s">
        <v>1910</v>
      </c>
      <c r="G122" s="3" t="s">
        <v>1700</v>
      </c>
      <c r="H122" s="3" t="s">
        <v>1730</v>
      </c>
      <c r="I122" s="3" t="s">
        <v>1702</v>
      </c>
      <c r="J122" s="3" t="s">
        <v>1703</v>
      </c>
      <c r="K122" s="3" t="s">
        <v>1702</v>
      </c>
      <c r="L122" s="3" t="s">
        <v>1703</v>
      </c>
      <c r="M122" s="3" t="s">
        <v>1702</v>
      </c>
      <c r="N122" s="3" t="s">
        <v>8</v>
      </c>
      <c r="O122" s="3" t="s">
        <v>1704</v>
      </c>
      <c r="P122" s="3" t="s">
        <v>1716</v>
      </c>
      <c r="Q122" s="3" t="s">
        <v>1911</v>
      </c>
      <c r="R122" s="3" t="s">
        <v>1912</v>
      </c>
      <c r="S122" s="3" t="s">
        <v>1913</v>
      </c>
      <c r="T122" s="3" t="s">
        <v>1914</v>
      </c>
    </row>
    <row r="123" spans="1:20" ht="45" customHeight="1" x14ac:dyDescent="0.25">
      <c r="A123" s="3" t="s">
        <v>1221</v>
      </c>
      <c r="B123" s="3" t="s">
        <v>1972</v>
      </c>
      <c r="C123" s="3" t="s">
        <v>1969</v>
      </c>
      <c r="D123" s="3" t="s">
        <v>1908</v>
      </c>
      <c r="E123" s="3" t="s">
        <v>1909</v>
      </c>
      <c r="F123" s="3" t="s">
        <v>1910</v>
      </c>
      <c r="G123" s="3" t="s">
        <v>1700</v>
      </c>
      <c r="H123" s="3" t="s">
        <v>1730</v>
      </c>
      <c r="I123" s="3" t="s">
        <v>1702</v>
      </c>
      <c r="J123" s="3" t="s">
        <v>1703</v>
      </c>
      <c r="K123" s="3" t="s">
        <v>1702</v>
      </c>
      <c r="L123" s="3" t="s">
        <v>1703</v>
      </c>
      <c r="M123" s="3" t="s">
        <v>1702</v>
      </c>
      <c r="N123" s="3" t="s">
        <v>8</v>
      </c>
      <c r="O123" s="3" t="s">
        <v>1704</v>
      </c>
      <c r="P123" s="3" t="s">
        <v>1716</v>
      </c>
      <c r="Q123" s="3" t="s">
        <v>1911</v>
      </c>
      <c r="R123" s="3" t="s">
        <v>1912</v>
      </c>
      <c r="S123" s="3" t="s">
        <v>1913</v>
      </c>
      <c r="T123" s="3" t="s">
        <v>1914</v>
      </c>
    </row>
    <row r="124" spans="1:20" ht="45" customHeight="1" x14ac:dyDescent="0.25">
      <c r="A124" s="3" t="s">
        <v>1226</v>
      </c>
      <c r="B124" s="3" t="s">
        <v>1973</v>
      </c>
      <c r="C124" s="3" t="s">
        <v>1907</v>
      </c>
      <c r="D124" s="3" t="s">
        <v>1908</v>
      </c>
      <c r="E124" s="3" t="s">
        <v>1909</v>
      </c>
      <c r="F124" s="3" t="s">
        <v>1910</v>
      </c>
      <c r="G124" s="3" t="s">
        <v>1700</v>
      </c>
      <c r="H124" s="3" t="s">
        <v>1730</v>
      </c>
      <c r="I124" s="3" t="s">
        <v>1702</v>
      </c>
      <c r="J124" s="3" t="s">
        <v>1703</v>
      </c>
      <c r="K124" s="3" t="s">
        <v>1702</v>
      </c>
      <c r="L124" s="3" t="s">
        <v>1703</v>
      </c>
      <c r="M124" s="3" t="s">
        <v>1702</v>
      </c>
      <c r="N124" s="3" t="s">
        <v>8</v>
      </c>
      <c r="O124" s="3" t="s">
        <v>1704</v>
      </c>
      <c r="P124" s="3" t="s">
        <v>1716</v>
      </c>
      <c r="Q124" s="3" t="s">
        <v>1911</v>
      </c>
      <c r="R124" s="3" t="s">
        <v>1912</v>
      </c>
      <c r="S124" s="3" t="s">
        <v>1913</v>
      </c>
      <c r="T124" s="3" t="s">
        <v>1914</v>
      </c>
    </row>
    <row r="125" spans="1:20" ht="45" customHeight="1" x14ac:dyDescent="0.25">
      <c r="A125" s="3" t="s">
        <v>1230</v>
      </c>
      <c r="B125" s="3" t="s">
        <v>1974</v>
      </c>
      <c r="C125" s="3" t="s">
        <v>1907</v>
      </c>
      <c r="D125" s="3" t="s">
        <v>1908</v>
      </c>
      <c r="E125" s="3" t="s">
        <v>1909</v>
      </c>
      <c r="F125" s="3" t="s">
        <v>1910</v>
      </c>
      <c r="G125" s="3" t="s">
        <v>1700</v>
      </c>
      <c r="H125" s="3" t="s">
        <v>1730</v>
      </c>
      <c r="I125" s="3" t="s">
        <v>1702</v>
      </c>
      <c r="J125" s="3" t="s">
        <v>1703</v>
      </c>
      <c r="K125" s="3" t="s">
        <v>1702</v>
      </c>
      <c r="L125" s="3" t="s">
        <v>1703</v>
      </c>
      <c r="M125" s="3" t="s">
        <v>1702</v>
      </c>
      <c r="N125" s="3" t="s">
        <v>8</v>
      </c>
      <c r="O125" s="3" t="s">
        <v>1704</v>
      </c>
      <c r="P125" s="3" t="s">
        <v>1716</v>
      </c>
      <c r="Q125" s="3" t="s">
        <v>1911</v>
      </c>
      <c r="R125" s="3" t="s">
        <v>1912</v>
      </c>
      <c r="S125" s="3" t="s">
        <v>1913</v>
      </c>
      <c r="T125" s="3" t="s">
        <v>1914</v>
      </c>
    </row>
    <row r="126" spans="1:20" ht="45" customHeight="1" x14ac:dyDescent="0.25">
      <c r="A126" s="3" t="s">
        <v>1235</v>
      </c>
      <c r="B126" s="3" t="s">
        <v>1975</v>
      </c>
      <c r="C126" s="3" t="s">
        <v>1907</v>
      </c>
      <c r="D126" s="3" t="s">
        <v>1908</v>
      </c>
      <c r="E126" s="3" t="s">
        <v>1909</v>
      </c>
      <c r="F126" s="3" t="s">
        <v>1910</v>
      </c>
      <c r="G126" s="3" t="s">
        <v>1700</v>
      </c>
      <c r="H126" s="3" t="s">
        <v>1730</v>
      </c>
      <c r="I126" s="3" t="s">
        <v>1702</v>
      </c>
      <c r="J126" s="3" t="s">
        <v>1703</v>
      </c>
      <c r="K126" s="3" t="s">
        <v>1702</v>
      </c>
      <c r="L126" s="3" t="s">
        <v>1703</v>
      </c>
      <c r="M126" s="3" t="s">
        <v>1702</v>
      </c>
      <c r="N126" s="3" t="s">
        <v>8</v>
      </c>
      <c r="O126" s="3" t="s">
        <v>1704</v>
      </c>
      <c r="P126" s="3" t="s">
        <v>1716</v>
      </c>
      <c r="Q126" s="3" t="s">
        <v>1911</v>
      </c>
      <c r="R126" s="3" t="s">
        <v>1912</v>
      </c>
      <c r="S126" s="3" t="s">
        <v>1913</v>
      </c>
      <c r="T126" s="3" t="s">
        <v>1914</v>
      </c>
    </row>
    <row r="127" spans="1:20" ht="45" customHeight="1" x14ac:dyDescent="0.25">
      <c r="A127" s="3" t="s">
        <v>1239</v>
      </c>
      <c r="B127" s="3" t="s">
        <v>1976</v>
      </c>
      <c r="C127" s="3" t="s">
        <v>1907</v>
      </c>
      <c r="D127" s="3" t="s">
        <v>1908</v>
      </c>
      <c r="E127" s="3" t="s">
        <v>1909</v>
      </c>
      <c r="F127" s="3" t="s">
        <v>1910</v>
      </c>
      <c r="G127" s="3" t="s">
        <v>1700</v>
      </c>
      <c r="H127" s="3" t="s">
        <v>1730</v>
      </c>
      <c r="I127" s="3" t="s">
        <v>1702</v>
      </c>
      <c r="J127" s="3" t="s">
        <v>1703</v>
      </c>
      <c r="K127" s="3" t="s">
        <v>1702</v>
      </c>
      <c r="L127" s="3" t="s">
        <v>1703</v>
      </c>
      <c r="M127" s="3" t="s">
        <v>1702</v>
      </c>
      <c r="N127" s="3" t="s">
        <v>8</v>
      </c>
      <c r="O127" s="3" t="s">
        <v>1704</v>
      </c>
      <c r="P127" s="3" t="s">
        <v>1716</v>
      </c>
      <c r="Q127" s="3" t="s">
        <v>1911</v>
      </c>
      <c r="R127" s="3" t="s">
        <v>1912</v>
      </c>
      <c r="S127" s="3" t="s">
        <v>1913</v>
      </c>
      <c r="T127" s="3" t="s">
        <v>1914</v>
      </c>
    </row>
    <row r="128" spans="1:20" ht="45" customHeight="1" x14ac:dyDescent="0.25">
      <c r="A128" s="3" t="s">
        <v>1247</v>
      </c>
      <c r="B128" s="3" t="s">
        <v>1977</v>
      </c>
      <c r="C128" s="3" t="s">
        <v>1933</v>
      </c>
      <c r="D128" s="3" t="s">
        <v>1908</v>
      </c>
      <c r="E128" s="3" t="s">
        <v>1909</v>
      </c>
      <c r="F128" s="3" t="s">
        <v>1910</v>
      </c>
      <c r="G128" s="3" t="s">
        <v>1700</v>
      </c>
      <c r="H128" s="3" t="s">
        <v>1730</v>
      </c>
      <c r="I128" s="3" t="s">
        <v>1702</v>
      </c>
      <c r="J128" s="3" t="s">
        <v>1703</v>
      </c>
      <c r="K128" s="3" t="s">
        <v>1702</v>
      </c>
      <c r="L128" s="3" t="s">
        <v>1703</v>
      </c>
      <c r="M128" s="3" t="s">
        <v>1702</v>
      </c>
      <c r="N128" s="3" t="s">
        <v>8</v>
      </c>
      <c r="O128" s="3" t="s">
        <v>1704</v>
      </c>
      <c r="P128" s="3" t="s">
        <v>1716</v>
      </c>
      <c r="Q128" s="3" t="s">
        <v>1911</v>
      </c>
      <c r="R128" s="3" t="s">
        <v>1912</v>
      </c>
      <c r="S128" s="3" t="s">
        <v>1913</v>
      </c>
      <c r="T128" s="3" t="s">
        <v>1914</v>
      </c>
    </row>
    <row r="129" spans="1:20" ht="45" customHeight="1" x14ac:dyDescent="0.25">
      <c r="A129" s="3" t="s">
        <v>1255</v>
      </c>
      <c r="B129" s="3" t="s">
        <v>1978</v>
      </c>
      <c r="C129" s="3" t="s">
        <v>1933</v>
      </c>
      <c r="D129" s="3" t="s">
        <v>1908</v>
      </c>
      <c r="E129" s="3" t="s">
        <v>1909</v>
      </c>
      <c r="F129" s="3" t="s">
        <v>1910</v>
      </c>
      <c r="G129" s="3" t="s">
        <v>1700</v>
      </c>
      <c r="H129" s="3" t="s">
        <v>1730</v>
      </c>
      <c r="I129" s="3" t="s">
        <v>1702</v>
      </c>
      <c r="J129" s="3" t="s">
        <v>1703</v>
      </c>
      <c r="K129" s="3" t="s">
        <v>1702</v>
      </c>
      <c r="L129" s="3" t="s">
        <v>1703</v>
      </c>
      <c r="M129" s="3" t="s">
        <v>1702</v>
      </c>
      <c r="N129" s="3" t="s">
        <v>8</v>
      </c>
      <c r="O129" s="3" t="s">
        <v>1704</v>
      </c>
      <c r="P129" s="3" t="s">
        <v>1716</v>
      </c>
      <c r="Q129" s="3" t="s">
        <v>1911</v>
      </c>
      <c r="R129" s="3" t="s">
        <v>1912</v>
      </c>
      <c r="S129" s="3" t="s">
        <v>1913</v>
      </c>
      <c r="T129" s="3" t="s">
        <v>1914</v>
      </c>
    </row>
    <row r="130" spans="1:20" ht="45" customHeight="1" x14ac:dyDescent="0.25">
      <c r="A130" s="3" t="s">
        <v>1261</v>
      </c>
      <c r="B130" s="3" t="s">
        <v>1979</v>
      </c>
      <c r="C130" s="3" t="s">
        <v>1933</v>
      </c>
      <c r="D130" s="3" t="s">
        <v>1908</v>
      </c>
      <c r="E130" s="3" t="s">
        <v>1909</v>
      </c>
      <c r="F130" s="3" t="s">
        <v>1910</v>
      </c>
      <c r="G130" s="3" t="s">
        <v>1700</v>
      </c>
      <c r="H130" s="3" t="s">
        <v>1730</v>
      </c>
      <c r="I130" s="3" t="s">
        <v>1702</v>
      </c>
      <c r="J130" s="3" t="s">
        <v>1703</v>
      </c>
      <c r="K130" s="3" t="s">
        <v>1702</v>
      </c>
      <c r="L130" s="3" t="s">
        <v>1703</v>
      </c>
      <c r="M130" s="3" t="s">
        <v>1702</v>
      </c>
      <c r="N130" s="3" t="s">
        <v>8</v>
      </c>
      <c r="O130" s="3" t="s">
        <v>1704</v>
      </c>
      <c r="P130" s="3" t="s">
        <v>1716</v>
      </c>
      <c r="Q130" s="3" t="s">
        <v>1911</v>
      </c>
      <c r="R130" s="3" t="s">
        <v>1912</v>
      </c>
      <c r="S130" s="3" t="s">
        <v>1913</v>
      </c>
      <c r="T130" s="3" t="s">
        <v>1914</v>
      </c>
    </row>
    <row r="131" spans="1:20" ht="45" customHeight="1" x14ac:dyDescent="0.25">
      <c r="A131" s="3" t="s">
        <v>1270</v>
      </c>
      <c r="B131" s="3" t="s">
        <v>1980</v>
      </c>
      <c r="C131" s="3" t="s">
        <v>1278</v>
      </c>
      <c r="D131" s="3" t="s">
        <v>1697</v>
      </c>
      <c r="E131" s="3" t="s">
        <v>1735</v>
      </c>
      <c r="F131" s="3" t="s">
        <v>1736</v>
      </c>
      <c r="G131" s="3" t="s">
        <v>1736</v>
      </c>
      <c r="H131" s="3" t="s">
        <v>1730</v>
      </c>
      <c r="I131" s="3" t="s">
        <v>1981</v>
      </c>
      <c r="J131" s="3" t="s">
        <v>1703</v>
      </c>
      <c r="K131" s="3" t="s">
        <v>1981</v>
      </c>
      <c r="L131" s="3" t="s">
        <v>1703</v>
      </c>
      <c r="M131" s="3" t="s">
        <v>1981</v>
      </c>
      <c r="N131" s="3" t="s">
        <v>986</v>
      </c>
      <c r="O131" s="3" t="s">
        <v>1704</v>
      </c>
      <c r="P131" s="3" t="s">
        <v>1716</v>
      </c>
      <c r="Q131" s="3" t="s">
        <v>1982</v>
      </c>
      <c r="R131" s="3" t="s">
        <v>1983</v>
      </c>
      <c r="S131" s="3" t="s">
        <v>1984</v>
      </c>
      <c r="T131" s="3" t="s">
        <v>1985</v>
      </c>
    </row>
    <row r="132" spans="1:20" ht="45" customHeight="1" x14ac:dyDescent="0.25">
      <c r="A132" s="3" t="s">
        <v>1289</v>
      </c>
      <c r="B132" s="3" t="s">
        <v>1986</v>
      </c>
      <c r="C132" s="3" t="s">
        <v>1987</v>
      </c>
      <c r="D132" s="3" t="s">
        <v>1697</v>
      </c>
      <c r="E132" s="3" t="s">
        <v>1988</v>
      </c>
      <c r="F132" s="3" t="s">
        <v>1989</v>
      </c>
      <c r="G132" s="3" t="s">
        <v>8</v>
      </c>
      <c r="H132" s="3" t="s">
        <v>1730</v>
      </c>
      <c r="I132" s="3" t="s">
        <v>1702</v>
      </c>
      <c r="J132" s="3" t="s">
        <v>1703</v>
      </c>
      <c r="K132" s="3" t="s">
        <v>1704</v>
      </c>
      <c r="L132" s="3" t="s">
        <v>1990</v>
      </c>
      <c r="M132" s="3" t="s">
        <v>1702</v>
      </c>
      <c r="N132" s="3" t="s">
        <v>986</v>
      </c>
      <c r="O132" s="3" t="s">
        <v>1704</v>
      </c>
      <c r="P132" s="3" t="s">
        <v>1716</v>
      </c>
      <c r="Q132" s="3" t="s">
        <v>96</v>
      </c>
      <c r="R132" s="3" t="s">
        <v>1991</v>
      </c>
      <c r="S132" s="3" t="s">
        <v>1992</v>
      </c>
      <c r="T132" s="3" t="s">
        <v>1993</v>
      </c>
    </row>
    <row r="133" spans="1:20" ht="45" customHeight="1" x14ac:dyDescent="0.25">
      <c r="A133" s="3" t="s">
        <v>1304</v>
      </c>
      <c r="B133" s="3" t="s">
        <v>1994</v>
      </c>
      <c r="C133" s="3" t="s">
        <v>1987</v>
      </c>
      <c r="D133" s="3" t="s">
        <v>1697</v>
      </c>
      <c r="E133" s="3" t="s">
        <v>1988</v>
      </c>
      <c r="F133" s="3" t="s">
        <v>1989</v>
      </c>
      <c r="G133" s="3" t="s">
        <v>8</v>
      </c>
      <c r="H133" s="3" t="s">
        <v>1730</v>
      </c>
      <c r="I133" s="3" t="s">
        <v>1702</v>
      </c>
      <c r="J133" s="3" t="s">
        <v>1703</v>
      </c>
      <c r="K133" s="3" t="s">
        <v>1704</v>
      </c>
      <c r="L133" s="3" t="s">
        <v>1990</v>
      </c>
      <c r="M133" s="3" t="s">
        <v>1702</v>
      </c>
      <c r="N133" s="3" t="s">
        <v>986</v>
      </c>
      <c r="O133" s="3" t="s">
        <v>1704</v>
      </c>
      <c r="P133" s="3" t="s">
        <v>1716</v>
      </c>
      <c r="Q133" s="3" t="s">
        <v>96</v>
      </c>
      <c r="R133" s="3" t="s">
        <v>1991</v>
      </c>
      <c r="S133" s="3" t="s">
        <v>1992</v>
      </c>
      <c r="T133" s="3" t="s">
        <v>1993</v>
      </c>
    </row>
    <row r="134" spans="1:20" ht="45" customHeight="1" x14ac:dyDescent="0.25">
      <c r="A134" s="3" t="s">
        <v>1317</v>
      </c>
      <c r="B134" s="3" t="s">
        <v>1995</v>
      </c>
      <c r="C134" s="3" t="s">
        <v>1987</v>
      </c>
      <c r="D134" s="3" t="s">
        <v>1697</v>
      </c>
      <c r="E134" s="3" t="s">
        <v>1988</v>
      </c>
      <c r="F134" s="3" t="s">
        <v>1989</v>
      </c>
      <c r="G134" s="3" t="s">
        <v>8</v>
      </c>
      <c r="H134" s="3" t="s">
        <v>1730</v>
      </c>
      <c r="I134" s="3" t="s">
        <v>1702</v>
      </c>
      <c r="J134" s="3" t="s">
        <v>1703</v>
      </c>
      <c r="K134" s="3" t="s">
        <v>1704</v>
      </c>
      <c r="L134" s="3" t="s">
        <v>1990</v>
      </c>
      <c r="M134" s="3" t="s">
        <v>1702</v>
      </c>
      <c r="N134" s="3" t="s">
        <v>986</v>
      </c>
      <c r="O134" s="3" t="s">
        <v>1704</v>
      </c>
      <c r="P134" s="3" t="s">
        <v>1716</v>
      </c>
      <c r="Q134" s="3" t="s">
        <v>96</v>
      </c>
      <c r="R134" s="3" t="s">
        <v>1991</v>
      </c>
      <c r="S134" s="3" t="s">
        <v>1992</v>
      </c>
      <c r="T134" s="3" t="s">
        <v>1993</v>
      </c>
    </row>
    <row r="135" spans="1:20" ht="45" customHeight="1" x14ac:dyDescent="0.25">
      <c r="A135" s="3" t="s">
        <v>1327</v>
      </c>
      <c r="B135" s="3" t="s">
        <v>1996</v>
      </c>
      <c r="C135" s="3" t="s">
        <v>1997</v>
      </c>
      <c r="D135" s="3" t="s">
        <v>1697</v>
      </c>
      <c r="E135" s="3" t="s">
        <v>1998</v>
      </c>
      <c r="F135" s="3" t="s">
        <v>1736</v>
      </c>
      <c r="G135" s="3" t="s">
        <v>1736</v>
      </c>
      <c r="H135" s="3" t="s">
        <v>1730</v>
      </c>
      <c r="I135" s="3" t="s">
        <v>1702</v>
      </c>
      <c r="J135" s="3" t="s">
        <v>1703</v>
      </c>
      <c r="K135" s="3" t="s">
        <v>1702</v>
      </c>
      <c r="L135" s="3" t="s">
        <v>1703</v>
      </c>
      <c r="M135" s="3" t="s">
        <v>1702</v>
      </c>
      <c r="N135" s="3" t="s">
        <v>986</v>
      </c>
      <c r="O135" s="3" t="s">
        <v>1704</v>
      </c>
      <c r="P135" s="3" t="s">
        <v>1716</v>
      </c>
      <c r="Q135" s="3" t="s">
        <v>1999</v>
      </c>
      <c r="R135" s="3" t="s">
        <v>2000</v>
      </c>
      <c r="S135" s="3" t="s">
        <v>2001</v>
      </c>
      <c r="T135" s="3" t="s">
        <v>2002</v>
      </c>
    </row>
    <row r="136" spans="1:20" ht="45" customHeight="1" x14ac:dyDescent="0.25">
      <c r="A136" s="3" t="s">
        <v>1343</v>
      </c>
      <c r="B136" s="3" t="s">
        <v>2003</v>
      </c>
      <c r="C136" s="3" t="s">
        <v>1997</v>
      </c>
      <c r="D136" s="3" t="s">
        <v>1697</v>
      </c>
      <c r="E136" s="3" t="s">
        <v>1998</v>
      </c>
      <c r="F136" s="3" t="s">
        <v>1736</v>
      </c>
      <c r="G136" s="3" t="s">
        <v>1736</v>
      </c>
      <c r="H136" s="3" t="s">
        <v>1730</v>
      </c>
      <c r="I136" s="3" t="s">
        <v>1702</v>
      </c>
      <c r="J136" s="3" t="s">
        <v>1703</v>
      </c>
      <c r="K136" s="3" t="s">
        <v>1702</v>
      </c>
      <c r="L136" s="3" t="s">
        <v>1703</v>
      </c>
      <c r="M136" s="3" t="s">
        <v>1702</v>
      </c>
      <c r="N136" s="3" t="s">
        <v>986</v>
      </c>
      <c r="O136" s="3" t="s">
        <v>1704</v>
      </c>
      <c r="P136" s="3" t="s">
        <v>1716</v>
      </c>
      <c r="Q136" s="3" t="s">
        <v>1999</v>
      </c>
      <c r="R136" s="3" t="s">
        <v>2000</v>
      </c>
      <c r="S136" s="3" t="s">
        <v>2001</v>
      </c>
      <c r="T136" s="3" t="s">
        <v>2002</v>
      </c>
    </row>
    <row r="137" spans="1:20" ht="45" customHeight="1" x14ac:dyDescent="0.25">
      <c r="A137" s="3" t="s">
        <v>1350</v>
      </c>
      <c r="B137" s="3" t="s">
        <v>2004</v>
      </c>
      <c r="C137" s="3" t="s">
        <v>1997</v>
      </c>
      <c r="D137" s="3" t="s">
        <v>1697</v>
      </c>
      <c r="E137" s="3" t="s">
        <v>1998</v>
      </c>
      <c r="F137" s="3" t="s">
        <v>1736</v>
      </c>
      <c r="G137" s="3" t="s">
        <v>1736</v>
      </c>
      <c r="H137" s="3" t="s">
        <v>1730</v>
      </c>
      <c r="I137" s="3" t="s">
        <v>1702</v>
      </c>
      <c r="J137" s="3" t="s">
        <v>1703</v>
      </c>
      <c r="K137" s="3" t="s">
        <v>1702</v>
      </c>
      <c r="L137" s="3" t="s">
        <v>1703</v>
      </c>
      <c r="M137" s="3" t="s">
        <v>1702</v>
      </c>
      <c r="N137" s="3" t="s">
        <v>986</v>
      </c>
      <c r="O137" s="3" t="s">
        <v>1704</v>
      </c>
      <c r="P137" s="3" t="s">
        <v>1716</v>
      </c>
      <c r="Q137" s="3" t="s">
        <v>1999</v>
      </c>
      <c r="R137" s="3" t="s">
        <v>2000</v>
      </c>
      <c r="S137" s="3" t="s">
        <v>2001</v>
      </c>
      <c r="T137" s="3" t="s">
        <v>2002</v>
      </c>
    </row>
    <row r="138" spans="1:20" ht="45" customHeight="1" x14ac:dyDescent="0.25">
      <c r="A138" s="3" t="s">
        <v>1357</v>
      </c>
      <c r="B138" s="3" t="s">
        <v>2005</v>
      </c>
      <c r="C138" s="3" t="s">
        <v>1997</v>
      </c>
      <c r="D138" s="3" t="s">
        <v>1697</v>
      </c>
      <c r="E138" s="3" t="s">
        <v>1998</v>
      </c>
      <c r="F138" s="3" t="s">
        <v>1736</v>
      </c>
      <c r="G138" s="3" t="s">
        <v>1736</v>
      </c>
      <c r="H138" s="3" t="s">
        <v>1730</v>
      </c>
      <c r="I138" s="3" t="s">
        <v>1702</v>
      </c>
      <c r="J138" s="3" t="s">
        <v>1703</v>
      </c>
      <c r="K138" s="3" t="s">
        <v>1702</v>
      </c>
      <c r="L138" s="3" t="s">
        <v>1703</v>
      </c>
      <c r="M138" s="3" t="s">
        <v>1702</v>
      </c>
      <c r="N138" s="3" t="s">
        <v>986</v>
      </c>
      <c r="O138" s="3" t="s">
        <v>1704</v>
      </c>
      <c r="P138" s="3" t="s">
        <v>1716</v>
      </c>
      <c r="Q138" s="3" t="s">
        <v>1999</v>
      </c>
      <c r="R138" s="3" t="s">
        <v>2000</v>
      </c>
      <c r="S138" s="3" t="s">
        <v>2001</v>
      </c>
      <c r="T138" s="3" t="s">
        <v>2002</v>
      </c>
    </row>
    <row r="139" spans="1:20" ht="45" customHeight="1" x14ac:dyDescent="0.25">
      <c r="A139" s="3" t="s">
        <v>1364</v>
      </c>
      <c r="B139" s="3" t="s">
        <v>2006</v>
      </c>
      <c r="C139" s="3" t="s">
        <v>1997</v>
      </c>
      <c r="D139" s="3" t="s">
        <v>1697</v>
      </c>
      <c r="E139" s="3" t="s">
        <v>1998</v>
      </c>
      <c r="F139" s="3" t="s">
        <v>1736</v>
      </c>
      <c r="G139" s="3" t="s">
        <v>1736</v>
      </c>
      <c r="H139" s="3" t="s">
        <v>1730</v>
      </c>
      <c r="I139" s="3" t="s">
        <v>1702</v>
      </c>
      <c r="J139" s="3" t="s">
        <v>1703</v>
      </c>
      <c r="K139" s="3" t="s">
        <v>1702</v>
      </c>
      <c r="L139" s="3" t="s">
        <v>1703</v>
      </c>
      <c r="M139" s="3" t="s">
        <v>1702</v>
      </c>
      <c r="N139" s="3" t="s">
        <v>986</v>
      </c>
      <c r="O139" s="3" t="s">
        <v>1704</v>
      </c>
      <c r="P139" s="3" t="s">
        <v>1716</v>
      </c>
      <c r="Q139" s="3" t="s">
        <v>1999</v>
      </c>
      <c r="R139" s="3" t="s">
        <v>2000</v>
      </c>
      <c r="S139" s="3" t="s">
        <v>2001</v>
      </c>
      <c r="T139" s="3" t="s">
        <v>2002</v>
      </c>
    </row>
    <row r="140" spans="1:20" ht="45" customHeight="1" x14ac:dyDescent="0.25">
      <c r="A140" s="3" t="s">
        <v>1369</v>
      </c>
      <c r="B140" s="3" t="s">
        <v>2007</v>
      </c>
      <c r="C140" s="3" t="s">
        <v>1997</v>
      </c>
      <c r="D140" s="3" t="s">
        <v>1697</v>
      </c>
      <c r="E140" s="3" t="s">
        <v>1998</v>
      </c>
      <c r="F140" s="3" t="s">
        <v>1736</v>
      </c>
      <c r="G140" s="3" t="s">
        <v>1736</v>
      </c>
      <c r="H140" s="3" t="s">
        <v>1730</v>
      </c>
      <c r="I140" s="3" t="s">
        <v>1702</v>
      </c>
      <c r="J140" s="3" t="s">
        <v>1703</v>
      </c>
      <c r="K140" s="3" t="s">
        <v>1702</v>
      </c>
      <c r="L140" s="3" t="s">
        <v>1703</v>
      </c>
      <c r="M140" s="3" t="s">
        <v>1702</v>
      </c>
      <c r="N140" s="3" t="s">
        <v>986</v>
      </c>
      <c r="O140" s="3" t="s">
        <v>1704</v>
      </c>
      <c r="P140" s="3" t="s">
        <v>1716</v>
      </c>
      <c r="Q140" s="3" t="s">
        <v>1999</v>
      </c>
      <c r="R140" s="3" t="s">
        <v>2000</v>
      </c>
      <c r="S140" s="3" t="s">
        <v>2001</v>
      </c>
      <c r="T140" s="3" t="s">
        <v>2002</v>
      </c>
    </row>
    <row r="141" spans="1:20" ht="45" customHeight="1" x14ac:dyDescent="0.25">
      <c r="A141" s="3" t="s">
        <v>1379</v>
      </c>
      <c r="B141" s="3" t="s">
        <v>2008</v>
      </c>
      <c r="C141" s="3" t="s">
        <v>1997</v>
      </c>
      <c r="D141" s="3" t="s">
        <v>1697</v>
      </c>
      <c r="E141" s="3" t="s">
        <v>1998</v>
      </c>
      <c r="F141" s="3" t="s">
        <v>1736</v>
      </c>
      <c r="G141" s="3" t="s">
        <v>1736</v>
      </c>
      <c r="H141" s="3" t="s">
        <v>1730</v>
      </c>
      <c r="I141" s="3" t="s">
        <v>1702</v>
      </c>
      <c r="J141" s="3" t="s">
        <v>1703</v>
      </c>
      <c r="K141" s="3" t="s">
        <v>1702</v>
      </c>
      <c r="L141" s="3" t="s">
        <v>1703</v>
      </c>
      <c r="M141" s="3" t="s">
        <v>1702</v>
      </c>
      <c r="N141" s="3" t="s">
        <v>986</v>
      </c>
      <c r="O141" s="3" t="s">
        <v>1704</v>
      </c>
      <c r="P141" s="3" t="s">
        <v>1716</v>
      </c>
      <c r="Q141" s="3" t="s">
        <v>1999</v>
      </c>
      <c r="R141" s="3" t="s">
        <v>2000</v>
      </c>
      <c r="S141" s="3" t="s">
        <v>2001</v>
      </c>
      <c r="T141" s="3" t="s">
        <v>2002</v>
      </c>
    </row>
    <row r="142" spans="1:20" ht="45" customHeight="1" x14ac:dyDescent="0.25">
      <c r="A142" s="3" t="s">
        <v>1386</v>
      </c>
      <c r="B142" s="3" t="s">
        <v>2009</v>
      </c>
      <c r="C142" s="3" t="s">
        <v>1997</v>
      </c>
      <c r="D142" s="3" t="s">
        <v>1697</v>
      </c>
      <c r="E142" s="3" t="s">
        <v>1998</v>
      </c>
      <c r="F142" s="3" t="s">
        <v>1736</v>
      </c>
      <c r="G142" s="3" t="s">
        <v>1736</v>
      </c>
      <c r="H142" s="3" t="s">
        <v>1730</v>
      </c>
      <c r="I142" s="3" t="s">
        <v>1702</v>
      </c>
      <c r="J142" s="3" t="s">
        <v>1703</v>
      </c>
      <c r="K142" s="3" t="s">
        <v>1702</v>
      </c>
      <c r="L142" s="3" t="s">
        <v>1703</v>
      </c>
      <c r="M142" s="3" t="s">
        <v>1702</v>
      </c>
      <c r="N142" s="3" t="s">
        <v>986</v>
      </c>
      <c r="O142" s="3" t="s">
        <v>1704</v>
      </c>
      <c r="P142" s="3" t="s">
        <v>1716</v>
      </c>
      <c r="Q142" s="3" t="s">
        <v>1999</v>
      </c>
      <c r="R142" s="3" t="s">
        <v>2000</v>
      </c>
      <c r="S142" s="3" t="s">
        <v>2001</v>
      </c>
      <c r="T142" s="3" t="s">
        <v>2002</v>
      </c>
    </row>
    <row r="143" spans="1:20" ht="45" customHeight="1" x14ac:dyDescent="0.25">
      <c r="A143" s="3" t="s">
        <v>1391</v>
      </c>
      <c r="B143" s="3" t="s">
        <v>2010</v>
      </c>
      <c r="C143" s="3" t="s">
        <v>1997</v>
      </c>
      <c r="D143" s="3" t="s">
        <v>1697</v>
      </c>
      <c r="E143" s="3" t="s">
        <v>1998</v>
      </c>
      <c r="F143" s="3" t="s">
        <v>1736</v>
      </c>
      <c r="G143" s="3" t="s">
        <v>1736</v>
      </c>
      <c r="H143" s="3" t="s">
        <v>1730</v>
      </c>
      <c r="I143" s="3" t="s">
        <v>1702</v>
      </c>
      <c r="J143" s="3" t="s">
        <v>1703</v>
      </c>
      <c r="K143" s="3" t="s">
        <v>1702</v>
      </c>
      <c r="L143" s="3" t="s">
        <v>1703</v>
      </c>
      <c r="M143" s="3" t="s">
        <v>1702</v>
      </c>
      <c r="N143" s="3" t="s">
        <v>986</v>
      </c>
      <c r="O143" s="3" t="s">
        <v>1704</v>
      </c>
      <c r="P143" s="3" t="s">
        <v>1716</v>
      </c>
      <c r="Q143" s="3" t="s">
        <v>1999</v>
      </c>
      <c r="R143" s="3" t="s">
        <v>2000</v>
      </c>
      <c r="S143" s="3" t="s">
        <v>2001</v>
      </c>
      <c r="T143" s="3" t="s">
        <v>2002</v>
      </c>
    </row>
    <row r="144" spans="1:20" ht="45" customHeight="1" x14ac:dyDescent="0.25">
      <c r="A144" s="3" t="s">
        <v>1400</v>
      </c>
      <c r="B144" s="3" t="s">
        <v>2011</v>
      </c>
      <c r="C144" s="3" t="s">
        <v>1997</v>
      </c>
      <c r="D144" s="3" t="s">
        <v>1697</v>
      </c>
      <c r="E144" s="3" t="s">
        <v>1998</v>
      </c>
      <c r="F144" s="3" t="s">
        <v>1736</v>
      </c>
      <c r="G144" s="3" t="s">
        <v>1736</v>
      </c>
      <c r="H144" s="3" t="s">
        <v>1730</v>
      </c>
      <c r="I144" s="3" t="s">
        <v>1702</v>
      </c>
      <c r="J144" s="3" t="s">
        <v>1703</v>
      </c>
      <c r="K144" s="3" t="s">
        <v>1702</v>
      </c>
      <c r="L144" s="3" t="s">
        <v>1703</v>
      </c>
      <c r="M144" s="3" t="s">
        <v>1702</v>
      </c>
      <c r="N144" s="3" t="s">
        <v>986</v>
      </c>
      <c r="O144" s="3" t="s">
        <v>1704</v>
      </c>
      <c r="P144" s="3" t="s">
        <v>1716</v>
      </c>
      <c r="Q144" s="3" t="s">
        <v>1999</v>
      </c>
      <c r="R144" s="3" t="s">
        <v>2000</v>
      </c>
      <c r="S144" s="3" t="s">
        <v>2001</v>
      </c>
      <c r="T144" s="3" t="s">
        <v>2002</v>
      </c>
    </row>
    <row r="145" spans="1:20" ht="45" customHeight="1" x14ac:dyDescent="0.25">
      <c r="A145" s="3" t="s">
        <v>1407</v>
      </c>
      <c r="B145" s="3" t="s">
        <v>2012</v>
      </c>
      <c r="C145" s="3" t="s">
        <v>1997</v>
      </c>
      <c r="D145" s="3" t="s">
        <v>1697</v>
      </c>
      <c r="E145" s="3" t="s">
        <v>1998</v>
      </c>
      <c r="F145" s="3" t="s">
        <v>1736</v>
      </c>
      <c r="G145" s="3" t="s">
        <v>1736</v>
      </c>
      <c r="H145" s="3" t="s">
        <v>1730</v>
      </c>
      <c r="I145" s="3" t="s">
        <v>1702</v>
      </c>
      <c r="J145" s="3" t="s">
        <v>1703</v>
      </c>
      <c r="K145" s="3" t="s">
        <v>1702</v>
      </c>
      <c r="L145" s="3" t="s">
        <v>1703</v>
      </c>
      <c r="M145" s="3" t="s">
        <v>1702</v>
      </c>
      <c r="N145" s="3" t="s">
        <v>986</v>
      </c>
      <c r="O145" s="3" t="s">
        <v>1704</v>
      </c>
      <c r="P145" s="3" t="s">
        <v>1716</v>
      </c>
      <c r="Q145" s="3" t="s">
        <v>1999</v>
      </c>
      <c r="R145" s="3" t="s">
        <v>2000</v>
      </c>
      <c r="S145" s="3" t="s">
        <v>2001</v>
      </c>
      <c r="T145" s="3" t="s">
        <v>2002</v>
      </c>
    </row>
    <row r="146" spans="1:20" ht="45" customHeight="1" x14ac:dyDescent="0.25">
      <c r="A146" s="3" t="s">
        <v>1414</v>
      </c>
      <c r="B146" s="3" t="s">
        <v>2013</v>
      </c>
      <c r="C146" s="3" t="s">
        <v>1997</v>
      </c>
      <c r="D146" s="3" t="s">
        <v>1697</v>
      </c>
      <c r="E146" s="3" t="s">
        <v>1998</v>
      </c>
      <c r="F146" s="3" t="s">
        <v>1736</v>
      </c>
      <c r="G146" s="3" t="s">
        <v>1736</v>
      </c>
      <c r="H146" s="3" t="s">
        <v>1730</v>
      </c>
      <c r="I146" s="3" t="s">
        <v>1702</v>
      </c>
      <c r="J146" s="3" t="s">
        <v>1703</v>
      </c>
      <c r="K146" s="3" t="s">
        <v>1702</v>
      </c>
      <c r="L146" s="3" t="s">
        <v>1703</v>
      </c>
      <c r="M146" s="3" t="s">
        <v>1702</v>
      </c>
      <c r="N146" s="3" t="s">
        <v>986</v>
      </c>
      <c r="O146" s="3" t="s">
        <v>1704</v>
      </c>
      <c r="P146" s="3" t="s">
        <v>1716</v>
      </c>
      <c r="Q146" s="3" t="s">
        <v>1999</v>
      </c>
      <c r="R146" s="3" t="s">
        <v>2000</v>
      </c>
      <c r="S146" s="3" t="s">
        <v>2001</v>
      </c>
      <c r="T146" s="3" t="s">
        <v>2002</v>
      </c>
    </row>
    <row r="147" spans="1:20" ht="45" customHeight="1" x14ac:dyDescent="0.25">
      <c r="A147" s="3" t="s">
        <v>1422</v>
      </c>
      <c r="B147" s="3" t="s">
        <v>2014</v>
      </c>
      <c r="C147" s="3" t="s">
        <v>1997</v>
      </c>
      <c r="D147" s="3" t="s">
        <v>1697</v>
      </c>
      <c r="E147" s="3" t="s">
        <v>1998</v>
      </c>
      <c r="F147" s="3" t="s">
        <v>1736</v>
      </c>
      <c r="G147" s="3" t="s">
        <v>1736</v>
      </c>
      <c r="H147" s="3" t="s">
        <v>1730</v>
      </c>
      <c r="I147" s="3" t="s">
        <v>1702</v>
      </c>
      <c r="J147" s="3" t="s">
        <v>1703</v>
      </c>
      <c r="K147" s="3" t="s">
        <v>1702</v>
      </c>
      <c r="L147" s="3" t="s">
        <v>1703</v>
      </c>
      <c r="M147" s="3" t="s">
        <v>1702</v>
      </c>
      <c r="N147" s="3" t="s">
        <v>986</v>
      </c>
      <c r="O147" s="3" t="s">
        <v>1704</v>
      </c>
      <c r="P147" s="3" t="s">
        <v>1716</v>
      </c>
      <c r="Q147" s="3" t="s">
        <v>1999</v>
      </c>
      <c r="R147" s="3" t="s">
        <v>2000</v>
      </c>
      <c r="S147" s="3" t="s">
        <v>2001</v>
      </c>
      <c r="T147" s="3" t="s">
        <v>2002</v>
      </c>
    </row>
    <row r="148" spans="1:20" ht="45" customHeight="1" x14ac:dyDescent="0.25">
      <c r="A148" s="3" t="s">
        <v>1435</v>
      </c>
      <c r="B148" s="3" t="s">
        <v>2015</v>
      </c>
      <c r="C148" s="3" t="s">
        <v>1440</v>
      </c>
      <c r="D148" s="3" t="s">
        <v>1697</v>
      </c>
      <c r="E148" s="3" t="s">
        <v>2016</v>
      </c>
      <c r="F148" s="3" t="s">
        <v>2017</v>
      </c>
      <c r="G148" s="3" t="s">
        <v>531</v>
      </c>
      <c r="H148" s="3" t="s">
        <v>1713</v>
      </c>
      <c r="I148" s="3" t="s">
        <v>1825</v>
      </c>
      <c r="J148" s="3" t="s">
        <v>6</v>
      </c>
      <c r="K148" s="3" t="s">
        <v>1702</v>
      </c>
      <c r="L148" s="3" t="s">
        <v>1703</v>
      </c>
      <c r="M148" s="3" t="s">
        <v>1702</v>
      </c>
      <c r="N148" s="3" t="s">
        <v>986</v>
      </c>
      <c r="O148" s="3" t="s">
        <v>1704</v>
      </c>
      <c r="P148" s="3" t="s">
        <v>1716</v>
      </c>
      <c r="Q148" s="3" t="s">
        <v>96</v>
      </c>
      <c r="R148" s="3" t="s">
        <v>2018</v>
      </c>
      <c r="S148" s="3" t="s">
        <v>2019</v>
      </c>
      <c r="T148" s="3" t="s">
        <v>2020</v>
      </c>
    </row>
    <row r="149" spans="1:20" ht="45" customHeight="1" x14ac:dyDescent="0.25">
      <c r="A149" s="3" t="s">
        <v>1449</v>
      </c>
      <c r="B149" s="3" t="s">
        <v>2021</v>
      </c>
      <c r="C149" s="3" t="s">
        <v>1453</v>
      </c>
      <c r="D149" s="3" t="s">
        <v>1697</v>
      </c>
      <c r="E149" s="3" t="s">
        <v>2022</v>
      </c>
      <c r="F149" s="3" t="s">
        <v>1700</v>
      </c>
      <c r="G149" s="3" t="s">
        <v>1700</v>
      </c>
      <c r="H149" s="3" t="s">
        <v>1730</v>
      </c>
      <c r="I149" s="3" t="s">
        <v>2023</v>
      </c>
      <c r="J149" s="3" t="s">
        <v>1703</v>
      </c>
      <c r="K149" s="3" t="s">
        <v>2023</v>
      </c>
      <c r="L149" s="3" t="s">
        <v>1703</v>
      </c>
      <c r="M149" s="3" t="s">
        <v>2023</v>
      </c>
      <c r="N149" s="3" t="s">
        <v>986</v>
      </c>
      <c r="O149" s="3" t="s">
        <v>1704</v>
      </c>
      <c r="P149" s="3" t="s">
        <v>1716</v>
      </c>
      <c r="Q149" s="3" t="s">
        <v>96</v>
      </c>
      <c r="R149" s="3" t="s">
        <v>2024</v>
      </c>
      <c r="S149" s="3" t="s">
        <v>2025</v>
      </c>
      <c r="T149" s="3" t="s">
        <v>2026</v>
      </c>
    </row>
    <row r="150" spans="1:20" ht="45" customHeight="1" x14ac:dyDescent="0.25">
      <c r="A150" s="3" t="s">
        <v>1461</v>
      </c>
      <c r="B150" s="3" t="s">
        <v>2027</v>
      </c>
      <c r="C150" s="3" t="s">
        <v>1464</v>
      </c>
      <c r="D150" s="3" t="s">
        <v>1697</v>
      </c>
      <c r="E150" s="3" t="s">
        <v>1998</v>
      </c>
      <c r="F150" s="3" t="s">
        <v>1700</v>
      </c>
      <c r="G150" s="3" t="s">
        <v>1700</v>
      </c>
      <c r="H150" s="3" t="s">
        <v>1730</v>
      </c>
      <c r="I150" s="3" t="s">
        <v>1702</v>
      </c>
      <c r="J150" s="3" t="s">
        <v>1703</v>
      </c>
      <c r="K150" s="3" t="s">
        <v>1702</v>
      </c>
      <c r="L150" s="3" t="s">
        <v>1703</v>
      </c>
      <c r="M150" s="3" t="s">
        <v>1702</v>
      </c>
      <c r="N150" s="3" t="s">
        <v>986</v>
      </c>
      <c r="O150" s="3" t="s">
        <v>1704</v>
      </c>
      <c r="P150" s="3" t="s">
        <v>1716</v>
      </c>
      <c r="Q150" s="3" t="s">
        <v>1793</v>
      </c>
      <c r="R150" s="3" t="s">
        <v>2028</v>
      </c>
      <c r="S150" s="3" t="s">
        <v>2029</v>
      </c>
      <c r="T150" s="3" t="s">
        <v>1821</v>
      </c>
    </row>
    <row r="151" spans="1:20" ht="45" customHeight="1" x14ac:dyDescent="0.25">
      <c r="A151" s="3" t="s">
        <v>1475</v>
      </c>
      <c r="B151" s="3" t="s">
        <v>2030</v>
      </c>
      <c r="C151" s="3" t="s">
        <v>1464</v>
      </c>
      <c r="D151" s="3" t="s">
        <v>1697</v>
      </c>
      <c r="E151" s="3" t="s">
        <v>1998</v>
      </c>
      <c r="F151" s="3" t="s">
        <v>1700</v>
      </c>
      <c r="G151" s="3" t="s">
        <v>1700</v>
      </c>
      <c r="H151" s="3" t="s">
        <v>1730</v>
      </c>
      <c r="I151" s="3" t="s">
        <v>1702</v>
      </c>
      <c r="J151" s="3" t="s">
        <v>1703</v>
      </c>
      <c r="K151" s="3" t="s">
        <v>1702</v>
      </c>
      <c r="L151" s="3" t="s">
        <v>1703</v>
      </c>
      <c r="M151" s="3" t="s">
        <v>1702</v>
      </c>
      <c r="N151" s="3" t="s">
        <v>986</v>
      </c>
      <c r="O151" s="3" t="s">
        <v>1704</v>
      </c>
      <c r="P151" s="3" t="s">
        <v>1716</v>
      </c>
      <c r="Q151" s="3" t="s">
        <v>1793</v>
      </c>
      <c r="R151" s="3" t="s">
        <v>2028</v>
      </c>
      <c r="S151" s="3" t="s">
        <v>2029</v>
      </c>
      <c r="T151" s="3" t="s">
        <v>1821</v>
      </c>
    </row>
    <row r="152" spans="1:20" ht="45" customHeight="1" x14ac:dyDescent="0.25">
      <c r="A152" s="3" t="s">
        <v>1479</v>
      </c>
      <c r="B152" s="3" t="s">
        <v>2031</v>
      </c>
      <c r="C152" s="3" t="s">
        <v>1874</v>
      </c>
      <c r="D152" s="3" t="s">
        <v>1697</v>
      </c>
      <c r="E152" s="3" t="s">
        <v>1875</v>
      </c>
      <c r="F152" s="3" t="s">
        <v>1876</v>
      </c>
      <c r="G152" s="3" t="s">
        <v>96</v>
      </c>
      <c r="H152" s="3" t="s">
        <v>1713</v>
      </c>
      <c r="I152" s="3" t="s">
        <v>1714</v>
      </c>
      <c r="J152" s="3" t="s">
        <v>1825</v>
      </c>
      <c r="K152" s="3" t="s">
        <v>1702</v>
      </c>
      <c r="L152" s="3" t="s">
        <v>1703</v>
      </c>
      <c r="M152" s="3" t="s">
        <v>1702</v>
      </c>
      <c r="N152" s="3" t="s">
        <v>986</v>
      </c>
      <c r="O152" s="3" t="s">
        <v>1704</v>
      </c>
      <c r="P152" s="3" t="s">
        <v>1716</v>
      </c>
      <c r="Q152" s="3" t="s">
        <v>531</v>
      </c>
      <c r="R152" s="3" t="s">
        <v>1877</v>
      </c>
      <c r="S152" s="3" t="s">
        <v>1878</v>
      </c>
      <c r="T152" s="3" t="s">
        <v>1879</v>
      </c>
    </row>
    <row r="153" spans="1:20" ht="45" customHeight="1" x14ac:dyDescent="0.25">
      <c r="A153" s="3" t="s">
        <v>1482</v>
      </c>
      <c r="B153" s="3" t="s">
        <v>2032</v>
      </c>
      <c r="C153" s="3" t="s">
        <v>1874</v>
      </c>
      <c r="D153" s="3" t="s">
        <v>1697</v>
      </c>
      <c r="E153" s="3" t="s">
        <v>1875</v>
      </c>
      <c r="F153" s="3" t="s">
        <v>1876</v>
      </c>
      <c r="G153" s="3" t="s">
        <v>96</v>
      </c>
      <c r="H153" s="3" t="s">
        <v>1713</v>
      </c>
      <c r="I153" s="3" t="s">
        <v>1714</v>
      </c>
      <c r="J153" s="3" t="s">
        <v>1825</v>
      </c>
      <c r="K153" s="3" t="s">
        <v>1702</v>
      </c>
      <c r="L153" s="3" t="s">
        <v>1703</v>
      </c>
      <c r="M153" s="3" t="s">
        <v>1702</v>
      </c>
      <c r="N153" s="3" t="s">
        <v>986</v>
      </c>
      <c r="O153" s="3" t="s">
        <v>1704</v>
      </c>
      <c r="P153" s="3" t="s">
        <v>1716</v>
      </c>
      <c r="Q153" s="3" t="s">
        <v>531</v>
      </c>
      <c r="R153" s="3" t="s">
        <v>1877</v>
      </c>
      <c r="S153" s="3" t="s">
        <v>1878</v>
      </c>
      <c r="T153" s="3" t="s">
        <v>1879</v>
      </c>
    </row>
    <row r="154" spans="1:20" ht="45" customHeight="1" x14ac:dyDescent="0.25">
      <c r="A154" s="3" t="s">
        <v>1485</v>
      </c>
      <c r="B154" s="3" t="s">
        <v>2033</v>
      </c>
      <c r="C154" s="3" t="s">
        <v>2034</v>
      </c>
      <c r="D154" s="3" t="s">
        <v>1697</v>
      </c>
      <c r="E154" s="3" t="s">
        <v>1890</v>
      </c>
      <c r="F154" s="3" t="s">
        <v>1783</v>
      </c>
      <c r="G154" s="3" t="s">
        <v>1783</v>
      </c>
      <c r="H154" s="3" t="s">
        <v>1730</v>
      </c>
      <c r="I154" s="3" t="s">
        <v>2035</v>
      </c>
      <c r="J154" s="3" t="s">
        <v>1703</v>
      </c>
      <c r="K154" s="3" t="s">
        <v>2036</v>
      </c>
      <c r="L154" s="3" t="s">
        <v>1703</v>
      </c>
      <c r="M154" s="3" t="s">
        <v>1702</v>
      </c>
      <c r="N154" s="3" t="s">
        <v>986</v>
      </c>
      <c r="O154" s="3" t="s">
        <v>1704</v>
      </c>
      <c r="P154" s="3" t="s">
        <v>1716</v>
      </c>
      <c r="Q154" s="3" t="s">
        <v>96</v>
      </c>
      <c r="R154" s="3" t="s">
        <v>2024</v>
      </c>
      <c r="S154" s="3" t="s">
        <v>2025</v>
      </c>
      <c r="T154" s="3" t="s">
        <v>2026</v>
      </c>
    </row>
    <row r="155" spans="1:20" ht="45" customHeight="1" x14ac:dyDescent="0.25">
      <c r="A155" s="3" t="s">
        <v>1489</v>
      </c>
      <c r="B155" s="3" t="s">
        <v>2037</v>
      </c>
      <c r="C155" s="3" t="s">
        <v>356</v>
      </c>
      <c r="D155" s="3" t="s">
        <v>1697</v>
      </c>
      <c r="E155" s="3" t="s">
        <v>1714</v>
      </c>
      <c r="F155" s="3" t="s">
        <v>1770</v>
      </c>
      <c r="G155" s="3" t="s">
        <v>1770</v>
      </c>
      <c r="H155" s="3" t="s">
        <v>1730</v>
      </c>
      <c r="I155" s="3" t="s">
        <v>1714</v>
      </c>
      <c r="J155" s="3" t="s">
        <v>986</v>
      </c>
      <c r="K155" s="3" t="s">
        <v>1715</v>
      </c>
      <c r="L155" s="3" t="s">
        <v>986</v>
      </c>
      <c r="M155" s="3" t="s">
        <v>1715</v>
      </c>
      <c r="N155" s="3" t="s">
        <v>1703</v>
      </c>
      <c r="O155" s="3" t="s">
        <v>1704</v>
      </c>
      <c r="P155" s="3" t="s">
        <v>1716</v>
      </c>
      <c r="Q155" s="3" t="s">
        <v>1771</v>
      </c>
      <c r="R155" s="3" t="s">
        <v>1772</v>
      </c>
      <c r="S155" s="3" t="s">
        <v>1773</v>
      </c>
      <c r="T155" s="3" t="s">
        <v>1774</v>
      </c>
    </row>
    <row r="156" spans="1:20" ht="45" customHeight="1" x14ac:dyDescent="0.25">
      <c r="A156" s="3" t="s">
        <v>1491</v>
      </c>
      <c r="B156" s="3" t="s">
        <v>2038</v>
      </c>
      <c r="C156" s="3" t="s">
        <v>356</v>
      </c>
      <c r="D156" s="3" t="s">
        <v>1697</v>
      </c>
      <c r="E156" s="3" t="s">
        <v>1714</v>
      </c>
      <c r="F156" s="3" t="s">
        <v>1770</v>
      </c>
      <c r="G156" s="3" t="s">
        <v>1770</v>
      </c>
      <c r="H156" s="3" t="s">
        <v>1730</v>
      </c>
      <c r="I156" s="3" t="s">
        <v>1714</v>
      </c>
      <c r="J156" s="3" t="s">
        <v>986</v>
      </c>
      <c r="K156" s="3" t="s">
        <v>1715</v>
      </c>
      <c r="L156" s="3" t="s">
        <v>986</v>
      </c>
      <c r="M156" s="3" t="s">
        <v>1715</v>
      </c>
      <c r="N156" s="3" t="s">
        <v>1703</v>
      </c>
      <c r="O156" s="3" t="s">
        <v>1704</v>
      </c>
      <c r="P156" s="3" t="s">
        <v>1716</v>
      </c>
      <c r="Q156" s="3" t="s">
        <v>1771</v>
      </c>
      <c r="R156" s="3" t="s">
        <v>1772</v>
      </c>
      <c r="S156" s="3" t="s">
        <v>1773</v>
      </c>
      <c r="T156" s="3" t="s">
        <v>1774</v>
      </c>
    </row>
    <row r="157" spans="1:20" ht="45" customHeight="1" x14ac:dyDescent="0.25">
      <c r="A157" s="3" t="s">
        <v>1493</v>
      </c>
      <c r="B157" s="3" t="s">
        <v>2039</v>
      </c>
      <c r="C157" s="3" t="s">
        <v>356</v>
      </c>
      <c r="D157" s="3" t="s">
        <v>1697</v>
      </c>
      <c r="E157" s="3" t="s">
        <v>1714</v>
      </c>
      <c r="F157" s="3" t="s">
        <v>1770</v>
      </c>
      <c r="G157" s="3" t="s">
        <v>1770</v>
      </c>
      <c r="H157" s="3" t="s">
        <v>1730</v>
      </c>
      <c r="I157" s="3" t="s">
        <v>1714</v>
      </c>
      <c r="J157" s="3" t="s">
        <v>986</v>
      </c>
      <c r="K157" s="3" t="s">
        <v>1715</v>
      </c>
      <c r="L157" s="3" t="s">
        <v>986</v>
      </c>
      <c r="M157" s="3" t="s">
        <v>1715</v>
      </c>
      <c r="N157" s="3" t="s">
        <v>1703</v>
      </c>
      <c r="O157" s="3" t="s">
        <v>1704</v>
      </c>
      <c r="P157" s="3" t="s">
        <v>1716</v>
      </c>
      <c r="Q157" s="3" t="s">
        <v>1771</v>
      </c>
      <c r="R157" s="3" t="s">
        <v>1772</v>
      </c>
      <c r="S157" s="3" t="s">
        <v>1773</v>
      </c>
      <c r="T157" s="3" t="s">
        <v>1774</v>
      </c>
    </row>
    <row r="158" spans="1:20" ht="45" customHeight="1" x14ac:dyDescent="0.25">
      <c r="A158" s="3" t="s">
        <v>1495</v>
      </c>
      <c r="B158" s="3" t="s">
        <v>2040</v>
      </c>
      <c r="C158" s="3" t="s">
        <v>356</v>
      </c>
      <c r="D158" s="3" t="s">
        <v>1697</v>
      </c>
      <c r="E158" s="3" t="s">
        <v>1714</v>
      </c>
      <c r="F158" s="3" t="s">
        <v>1770</v>
      </c>
      <c r="G158" s="3" t="s">
        <v>1770</v>
      </c>
      <c r="H158" s="3" t="s">
        <v>1730</v>
      </c>
      <c r="I158" s="3" t="s">
        <v>1714</v>
      </c>
      <c r="J158" s="3" t="s">
        <v>986</v>
      </c>
      <c r="K158" s="3" t="s">
        <v>1715</v>
      </c>
      <c r="L158" s="3" t="s">
        <v>986</v>
      </c>
      <c r="M158" s="3" t="s">
        <v>1715</v>
      </c>
      <c r="N158" s="3" t="s">
        <v>1703</v>
      </c>
      <c r="O158" s="3" t="s">
        <v>1704</v>
      </c>
      <c r="P158" s="3" t="s">
        <v>1716</v>
      </c>
      <c r="Q158" s="3" t="s">
        <v>1771</v>
      </c>
      <c r="R158" s="3" t="s">
        <v>1772</v>
      </c>
      <c r="S158" s="3" t="s">
        <v>1773</v>
      </c>
      <c r="T158" s="3" t="s">
        <v>1774</v>
      </c>
    </row>
    <row r="159" spans="1:20" ht="45" customHeight="1" x14ac:dyDescent="0.25">
      <c r="A159" s="3" t="s">
        <v>1497</v>
      </c>
      <c r="B159" s="3" t="s">
        <v>2041</v>
      </c>
      <c r="C159" s="3" t="s">
        <v>356</v>
      </c>
      <c r="D159" s="3" t="s">
        <v>1697</v>
      </c>
      <c r="E159" s="3" t="s">
        <v>1714</v>
      </c>
      <c r="F159" s="3" t="s">
        <v>1770</v>
      </c>
      <c r="G159" s="3" t="s">
        <v>1770</v>
      </c>
      <c r="H159" s="3" t="s">
        <v>1730</v>
      </c>
      <c r="I159" s="3" t="s">
        <v>1714</v>
      </c>
      <c r="J159" s="3" t="s">
        <v>986</v>
      </c>
      <c r="K159" s="3" t="s">
        <v>1715</v>
      </c>
      <c r="L159" s="3" t="s">
        <v>986</v>
      </c>
      <c r="M159" s="3" t="s">
        <v>1715</v>
      </c>
      <c r="N159" s="3" t="s">
        <v>1703</v>
      </c>
      <c r="O159" s="3" t="s">
        <v>1704</v>
      </c>
      <c r="P159" s="3" t="s">
        <v>1716</v>
      </c>
      <c r="Q159" s="3" t="s">
        <v>1771</v>
      </c>
      <c r="R159" s="3" t="s">
        <v>1772</v>
      </c>
      <c r="S159" s="3" t="s">
        <v>1773</v>
      </c>
      <c r="T159" s="3" t="s">
        <v>1774</v>
      </c>
    </row>
    <row r="160" spans="1:20" ht="45" customHeight="1" x14ac:dyDescent="0.25">
      <c r="A160" s="3" t="s">
        <v>1499</v>
      </c>
      <c r="B160" s="3" t="s">
        <v>2042</v>
      </c>
      <c r="C160" s="3" t="s">
        <v>356</v>
      </c>
      <c r="D160" s="3" t="s">
        <v>1697</v>
      </c>
      <c r="E160" s="3" t="s">
        <v>1714</v>
      </c>
      <c r="F160" s="3" t="s">
        <v>1770</v>
      </c>
      <c r="G160" s="3" t="s">
        <v>1770</v>
      </c>
      <c r="H160" s="3" t="s">
        <v>1730</v>
      </c>
      <c r="I160" s="3" t="s">
        <v>1714</v>
      </c>
      <c r="J160" s="3" t="s">
        <v>986</v>
      </c>
      <c r="K160" s="3" t="s">
        <v>1715</v>
      </c>
      <c r="L160" s="3" t="s">
        <v>986</v>
      </c>
      <c r="M160" s="3" t="s">
        <v>1715</v>
      </c>
      <c r="N160" s="3" t="s">
        <v>1703</v>
      </c>
      <c r="O160" s="3" t="s">
        <v>1704</v>
      </c>
      <c r="P160" s="3" t="s">
        <v>1716</v>
      </c>
      <c r="Q160" s="3" t="s">
        <v>1771</v>
      </c>
      <c r="R160" s="3" t="s">
        <v>1772</v>
      </c>
      <c r="S160" s="3" t="s">
        <v>1773</v>
      </c>
      <c r="T160" s="3" t="s">
        <v>1774</v>
      </c>
    </row>
    <row r="161" spans="1:20" ht="45" customHeight="1" x14ac:dyDescent="0.25">
      <c r="A161" s="3" t="s">
        <v>1501</v>
      </c>
      <c r="B161" s="3" t="s">
        <v>2043</v>
      </c>
      <c r="C161" s="3" t="s">
        <v>356</v>
      </c>
      <c r="D161" s="3" t="s">
        <v>1697</v>
      </c>
      <c r="E161" s="3" t="s">
        <v>1714</v>
      </c>
      <c r="F161" s="3" t="s">
        <v>1770</v>
      </c>
      <c r="G161" s="3" t="s">
        <v>1770</v>
      </c>
      <c r="H161" s="3" t="s">
        <v>1730</v>
      </c>
      <c r="I161" s="3" t="s">
        <v>1714</v>
      </c>
      <c r="J161" s="3" t="s">
        <v>986</v>
      </c>
      <c r="K161" s="3" t="s">
        <v>1715</v>
      </c>
      <c r="L161" s="3" t="s">
        <v>986</v>
      </c>
      <c r="M161" s="3" t="s">
        <v>1715</v>
      </c>
      <c r="N161" s="3" t="s">
        <v>1703</v>
      </c>
      <c r="O161" s="3" t="s">
        <v>1704</v>
      </c>
      <c r="P161" s="3" t="s">
        <v>1716</v>
      </c>
      <c r="Q161" s="3" t="s">
        <v>1771</v>
      </c>
      <c r="R161" s="3" t="s">
        <v>1772</v>
      </c>
      <c r="S161" s="3" t="s">
        <v>1773</v>
      </c>
      <c r="T161" s="3" t="s">
        <v>1774</v>
      </c>
    </row>
    <row r="162" spans="1:20" ht="45" customHeight="1" x14ac:dyDescent="0.25">
      <c r="A162" s="3" t="s">
        <v>1503</v>
      </c>
      <c r="B162" s="3" t="s">
        <v>2044</v>
      </c>
      <c r="C162" s="3" t="s">
        <v>2034</v>
      </c>
      <c r="D162" s="3" t="s">
        <v>1697</v>
      </c>
      <c r="E162" s="3" t="s">
        <v>1890</v>
      </c>
      <c r="F162" s="3" t="s">
        <v>1783</v>
      </c>
      <c r="G162" s="3" t="s">
        <v>1783</v>
      </c>
      <c r="H162" s="3" t="s">
        <v>1730</v>
      </c>
      <c r="I162" s="3" t="s">
        <v>2035</v>
      </c>
      <c r="J162" s="3" t="s">
        <v>1703</v>
      </c>
      <c r="K162" s="3" t="s">
        <v>2036</v>
      </c>
      <c r="L162" s="3" t="s">
        <v>1703</v>
      </c>
      <c r="M162" s="3" t="s">
        <v>1702</v>
      </c>
      <c r="N162" s="3" t="s">
        <v>986</v>
      </c>
      <c r="O162" s="3" t="s">
        <v>1704</v>
      </c>
      <c r="P162" s="3" t="s">
        <v>1716</v>
      </c>
      <c r="Q162" s="3" t="s">
        <v>96</v>
      </c>
      <c r="R162" s="3" t="s">
        <v>2024</v>
      </c>
      <c r="S162" s="3" t="s">
        <v>2025</v>
      </c>
      <c r="T162" s="3" t="s">
        <v>2026</v>
      </c>
    </row>
    <row r="163" spans="1:20" ht="45" customHeight="1" x14ac:dyDescent="0.25">
      <c r="A163" s="3" t="s">
        <v>1505</v>
      </c>
      <c r="B163" s="3" t="s">
        <v>2045</v>
      </c>
      <c r="C163" s="3" t="s">
        <v>537</v>
      </c>
      <c r="D163" s="3" t="s">
        <v>1697</v>
      </c>
      <c r="E163" s="3" t="s">
        <v>1735</v>
      </c>
      <c r="F163" s="3" t="s">
        <v>1700</v>
      </c>
      <c r="G163" s="3" t="s">
        <v>1700</v>
      </c>
      <c r="H163" s="3" t="s">
        <v>1730</v>
      </c>
      <c r="I163" s="3" t="s">
        <v>1702</v>
      </c>
      <c r="J163" s="3" t="s">
        <v>1703</v>
      </c>
      <c r="K163" s="3" t="s">
        <v>1702</v>
      </c>
      <c r="L163" s="3" t="s">
        <v>1703</v>
      </c>
      <c r="M163" s="3" t="s">
        <v>1702</v>
      </c>
      <c r="N163" s="3" t="s">
        <v>986</v>
      </c>
      <c r="O163" s="3" t="s">
        <v>1704</v>
      </c>
      <c r="P163" s="3" t="s">
        <v>1716</v>
      </c>
      <c r="Q163" s="3" t="s">
        <v>1700</v>
      </c>
      <c r="R163" s="3" t="s">
        <v>2046</v>
      </c>
      <c r="S163" s="3" t="s">
        <v>2047</v>
      </c>
      <c r="T163" s="3" t="s">
        <v>2048</v>
      </c>
    </row>
    <row r="164" spans="1:20" ht="45" customHeight="1" x14ac:dyDescent="0.25">
      <c r="A164" s="3" t="s">
        <v>1530</v>
      </c>
      <c r="B164" s="3" t="s">
        <v>2049</v>
      </c>
      <c r="C164" s="3" t="s">
        <v>2050</v>
      </c>
      <c r="D164" s="3" t="s">
        <v>1697</v>
      </c>
      <c r="E164" s="3" t="s">
        <v>2051</v>
      </c>
      <c r="F164" s="3" t="s">
        <v>2052</v>
      </c>
      <c r="G164" s="3" t="s">
        <v>2052</v>
      </c>
      <c r="H164" s="3" t="s">
        <v>1833</v>
      </c>
      <c r="I164" s="3" t="s">
        <v>2053</v>
      </c>
      <c r="J164" s="3" t="s">
        <v>1703</v>
      </c>
      <c r="K164" s="3" t="s">
        <v>1702</v>
      </c>
      <c r="L164" s="3" t="s">
        <v>1703</v>
      </c>
      <c r="M164" s="3" t="s">
        <v>1702</v>
      </c>
      <c r="N164" s="3" t="s">
        <v>986</v>
      </c>
      <c r="O164" s="3" t="s">
        <v>1704</v>
      </c>
      <c r="P164" s="3" t="s">
        <v>1716</v>
      </c>
      <c r="Q164" s="3" t="s">
        <v>96</v>
      </c>
      <c r="R164" s="3" t="s">
        <v>2054</v>
      </c>
      <c r="S164" s="3" t="s">
        <v>2055</v>
      </c>
      <c r="T164" s="3" t="s">
        <v>2056</v>
      </c>
    </row>
    <row r="165" spans="1:20" ht="45" customHeight="1" x14ac:dyDescent="0.25">
      <c r="A165" s="3" t="s">
        <v>1533</v>
      </c>
      <c r="B165" s="3" t="s">
        <v>2057</v>
      </c>
      <c r="C165" s="3" t="s">
        <v>1711</v>
      </c>
      <c r="D165" s="3" t="s">
        <v>1697</v>
      </c>
      <c r="E165" s="3" t="s">
        <v>1712</v>
      </c>
      <c r="F165" s="3" t="s">
        <v>1700</v>
      </c>
      <c r="G165" s="3" t="s">
        <v>96</v>
      </c>
      <c r="H165" s="3" t="s">
        <v>1713</v>
      </c>
      <c r="I165" s="3" t="s">
        <v>1714</v>
      </c>
      <c r="J165" s="3" t="s">
        <v>1703</v>
      </c>
      <c r="K165" s="3" t="s">
        <v>1715</v>
      </c>
      <c r="L165" s="3" t="s">
        <v>1703</v>
      </c>
      <c r="M165" s="3" t="s">
        <v>1715</v>
      </c>
      <c r="N165" s="3" t="s">
        <v>986</v>
      </c>
      <c r="O165" s="3" t="s">
        <v>1704</v>
      </c>
      <c r="P165" s="3" t="s">
        <v>1716</v>
      </c>
      <c r="Q165" s="3" t="s">
        <v>96</v>
      </c>
      <c r="R165" s="3" t="s">
        <v>1717</v>
      </c>
      <c r="S165" s="3" t="s">
        <v>1718</v>
      </c>
      <c r="T165" s="3" t="s">
        <v>1719</v>
      </c>
    </row>
    <row r="166" spans="1:20" ht="45" customHeight="1" x14ac:dyDescent="0.25">
      <c r="A166" s="3" t="s">
        <v>1540</v>
      </c>
      <c r="B166" s="3" t="s">
        <v>2058</v>
      </c>
      <c r="C166" s="3" t="s">
        <v>2059</v>
      </c>
      <c r="D166" s="3" t="s">
        <v>1697</v>
      </c>
      <c r="E166" s="3" t="s">
        <v>2060</v>
      </c>
      <c r="F166" s="3" t="s">
        <v>1783</v>
      </c>
      <c r="G166" s="3" t="s">
        <v>1783</v>
      </c>
      <c r="H166" s="3" t="s">
        <v>1730</v>
      </c>
      <c r="I166" s="3" t="s">
        <v>2061</v>
      </c>
      <c r="J166" s="3" t="s">
        <v>6</v>
      </c>
      <c r="K166" s="3" t="s">
        <v>2061</v>
      </c>
      <c r="L166" s="3" t="s">
        <v>1703</v>
      </c>
      <c r="M166" s="3" t="s">
        <v>2061</v>
      </c>
      <c r="N166" s="3" t="s">
        <v>986</v>
      </c>
      <c r="O166" s="3" t="s">
        <v>1704</v>
      </c>
      <c r="P166" s="3" t="s">
        <v>1716</v>
      </c>
      <c r="Q166" s="3" t="s">
        <v>531</v>
      </c>
      <c r="R166" s="3" t="s">
        <v>2062</v>
      </c>
      <c r="S166" s="3" t="s">
        <v>2063</v>
      </c>
      <c r="T166" s="3" t="s">
        <v>2064</v>
      </c>
    </row>
    <row r="167" spans="1:20" ht="45" customHeight="1" x14ac:dyDescent="0.25">
      <c r="A167" s="3" t="s">
        <v>1557</v>
      </c>
      <c r="B167" s="3" t="s">
        <v>2065</v>
      </c>
      <c r="C167" s="3" t="s">
        <v>567</v>
      </c>
      <c r="D167" s="3" t="s">
        <v>1697</v>
      </c>
      <c r="E167" s="3" t="s">
        <v>1819</v>
      </c>
      <c r="F167" s="3" t="s">
        <v>531</v>
      </c>
      <c r="G167" s="3" t="s">
        <v>531</v>
      </c>
      <c r="H167" s="3" t="s">
        <v>1730</v>
      </c>
      <c r="I167" s="3" t="s">
        <v>1702</v>
      </c>
      <c r="J167" s="3" t="s">
        <v>1703</v>
      </c>
      <c r="K167" s="3" t="s">
        <v>1702</v>
      </c>
      <c r="L167" s="3" t="s">
        <v>1703</v>
      </c>
      <c r="M167" s="3" t="s">
        <v>1702</v>
      </c>
      <c r="N167" s="3" t="s">
        <v>986</v>
      </c>
      <c r="O167" s="3" t="s">
        <v>1704</v>
      </c>
      <c r="P167" s="3" t="s">
        <v>1716</v>
      </c>
      <c r="Q167" s="3" t="s">
        <v>2066</v>
      </c>
      <c r="R167" s="3" t="s">
        <v>1794</v>
      </c>
      <c r="S167" s="3" t="s">
        <v>1820</v>
      </c>
      <c r="T167" s="3" t="s">
        <v>2067</v>
      </c>
    </row>
    <row r="168" spans="1:20" ht="45" customHeight="1" x14ac:dyDescent="0.25">
      <c r="A168" s="3" t="s">
        <v>1569</v>
      </c>
      <c r="B168" s="3" t="s">
        <v>2068</v>
      </c>
      <c r="C168" s="3" t="s">
        <v>567</v>
      </c>
      <c r="D168" s="3" t="s">
        <v>1697</v>
      </c>
      <c r="E168" s="3" t="s">
        <v>1819</v>
      </c>
      <c r="F168" s="3" t="s">
        <v>531</v>
      </c>
      <c r="G168" s="3" t="s">
        <v>531</v>
      </c>
      <c r="H168" s="3" t="s">
        <v>1730</v>
      </c>
      <c r="I168" s="3" t="s">
        <v>1702</v>
      </c>
      <c r="J168" s="3" t="s">
        <v>1703</v>
      </c>
      <c r="K168" s="3" t="s">
        <v>1702</v>
      </c>
      <c r="L168" s="3" t="s">
        <v>1703</v>
      </c>
      <c r="M168" s="3" t="s">
        <v>1702</v>
      </c>
      <c r="N168" s="3" t="s">
        <v>986</v>
      </c>
      <c r="O168" s="3" t="s">
        <v>1704</v>
      </c>
      <c r="P168" s="3" t="s">
        <v>1716</v>
      </c>
      <c r="Q168" s="3" t="s">
        <v>2066</v>
      </c>
      <c r="R168" s="3" t="s">
        <v>1794</v>
      </c>
      <c r="S168" s="3" t="s">
        <v>1820</v>
      </c>
      <c r="T168" s="3" t="s">
        <v>2067</v>
      </c>
    </row>
    <row r="169" spans="1:20" ht="45" customHeight="1" x14ac:dyDescent="0.25">
      <c r="A169" s="3" t="s">
        <v>1573</v>
      </c>
      <c r="B169" s="3" t="s">
        <v>2069</v>
      </c>
      <c r="C169" s="3" t="s">
        <v>1440</v>
      </c>
      <c r="D169" s="3" t="s">
        <v>1697</v>
      </c>
      <c r="E169" s="3" t="s">
        <v>2016</v>
      </c>
      <c r="F169" s="3" t="s">
        <v>2017</v>
      </c>
      <c r="G169" s="3" t="s">
        <v>531</v>
      </c>
      <c r="H169" s="3" t="s">
        <v>1713</v>
      </c>
      <c r="I169" s="3" t="s">
        <v>1825</v>
      </c>
      <c r="J169" s="3" t="s">
        <v>6</v>
      </c>
      <c r="K169" s="3" t="s">
        <v>1702</v>
      </c>
      <c r="L169" s="3" t="s">
        <v>1703</v>
      </c>
      <c r="M169" s="3" t="s">
        <v>1702</v>
      </c>
      <c r="N169" s="3" t="s">
        <v>986</v>
      </c>
      <c r="O169" s="3" t="s">
        <v>1704</v>
      </c>
      <c r="P169" s="3" t="s">
        <v>1716</v>
      </c>
      <c r="Q169" s="3" t="s">
        <v>96</v>
      </c>
      <c r="R169" s="3" t="s">
        <v>2018</v>
      </c>
      <c r="S169" s="3" t="s">
        <v>2019</v>
      </c>
      <c r="T169" s="3" t="s">
        <v>2020</v>
      </c>
    </row>
    <row r="170" spans="1:20" ht="45" customHeight="1" x14ac:dyDescent="0.25">
      <c r="A170" s="3" t="s">
        <v>1579</v>
      </c>
      <c r="B170" s="3" t="s">
        <v>2070</v>
      </c>
      <c r="C170" s="3" t="s">
        <v>1711</v>
      </c>
      <c r="D170" s="3" t="s">
        <v>1697</v>
      </c>
      <c r="E170" s="3" t="s">
        <v>1712</v>
      </c>
      <c r="F170" s="3" t="s">
        <v>1700</v>
      </c>
      <c r="G170" s="3" t="s">
        <v>96</v>
      </c>
      <c r="H170" s="3" t="s">
        <v>1713</v>
      </c>
      <c r="I170" s="3" t="s">
        <v>1714</v>
      </c>
      <c r="J170" s="3" t="s">
        <v>1703</v>
      </c>
      <c r="K170" s="3" t="s">
        <v>1715</v>
      </c>
      <c r="L170" s="3" t="s">
        <v>1703</v>
      </c>
      <c r="M170" s="3" t="s">
        <v>1715</v>
      </c>
      <c r="N170" s="3" t="s">
        <v>986</v>
      </c>
      <c r="O170" s="3" t="s">
        <v>1704</v>
      </c>
      <c r="P170" s="3" t="s">
        <v>1716</v>
      </c>
      <c r="Q170" s="3" t="s">
        <v>96</v>
      </c>
      <c r="R170" s="3" t="s">
        <v>1717</v>
      </c>
      <c r="S170" s="3" t="s">
        <v>1718</v>
      </c>
      <c r="T170" s="3" t="s">
        <v>1719</v>
      </c>
    </row>
    <row r="171" spans="1:20" ht="45" customHeight="1" x14ac:dyDescent="0.25">
      <c r="A171" s="3" t="s">
        <v>1582</v>
      </c>
      <c r="B171" s="3" t="s">
        <v>2071</v>
      </c>
      <c r="C171" s="3" t="s">
        <v>2059</v>
      </c>
      <c r="D171" s="3" t="s">
        <v>1697</v>
      </c>
      <c r="E171" s="3" t="s">
        <v>2060</v>
      </c>
      <c r="F171" s="3" t="s">
        <v>1783</v>
      </c>
      <c r="G171" s="3" t="s">
        <v>1783</v>
      </c>
      <c r="H171" s="3" t="s">
        <v>1730</v>
      </c>
      <c r="I171" s="3" t="s">
        <v>2061</v>
      </c>
      <c r="J171" s="3" t="s">
        <v>6</v>
      </c>
      <c r="K171" s="3" t="s">
        <v>2061</v>
      </c>
      <c r="L171" s="3" t="s">
        <v>1703</v>
      </c>
      <c r="M171" s="3" t="s">
        <v>2061</v>
      </c>
      <c r="N171" s="3" t="s">
        <v>986</v>
      </c>
      <c r="O171" s="3" t="s">
        <v>1704</v>
      </c>
      <c r="P171" s="3" t="s">
        <v>1716</v>
      </c>
      <c r="Q171" s="3" t="s">
        <v>531</v>
      </c>
      <c r="R171" s="3" t="s">
        <v>2062</v>
      </c>
      <c r="S171" s="3" t="s">
        <v>2063</v>
      </c>
      <c r="T171" s="3" t="s">
        <v>2064</v>
      </c>
    </row>
    <row r="172" spans="1:20" ht="45" customHeight="1" x14ac:dyDescent="0.25">
      <c r="A172" s="3" t="s">
        <v>1585</v>
      </c>
      <c r="B172" s="3" t="s">
        <v>2072</v>
      </c>
      <c r="C172" s="3" t="s">
        <v>1453</v>
      </c>
      <c r="D172" s="3" t="s">
        <v>1697</v>
      </c>
      <c r="E172" s="3" t="s">
        <v>1890</v>
      </c>
      <c r="F172" s="3" t="s">
        <v>1700</v>
      </c>
      <c r="G172" s="3" t="s">
        <v>1700</v>
      </c>
      <c r="H172" s="3" t="s">
        <v>1730</v>
      </c>
      <c r="I172" s="3" t="s">
        <v>2073</v>
      </c>
      <c r="J172" s="3" t="s">
        <v>1703</v>
      </c>
      <c r="K172" s="3" t="s">
        <v>2036</v>
      </c>
      <c r="L172" s="3" t="s">
        <v>1703</v>
      </c>
      <c r="M172" s="3" t="s">
        <v>1702</v>
      </c>
      <c r="N172" s="3" t="s">
        <v>986</v>
      </c>
      <c r="O172" s="3" t="s">
        <v>1704</v>
      </c>
      <c r="P172" s="3" t="s">
        <v>1716</v>
      </c>
      <c r="Q172" s="3" t="s">
        <v>96</v>
      </c>
      <c r="R172" s="3" t="s">
        <v>2024</v>
      </c>
      <c r="S172" s="3" t="s">
        <v>2025</v>
      </c>
      <c r="T172" s="3" t="s">
        <v>2026</v>
      </c>
    </row>
    <row r="173" spans="1:20" ht="45" customHeight="1" x14ac:dyDescent="0.25">
      <c r="A173" s="3" t="s">
        <v>1594</v>
      </c>
      <c r="B173" s="3" t="s">
        <v>2074</v>
      </c>
      <c r="C173" s="3" t="s">
        <v>1874</v>
      </c>
      <c r="D173" s="3" t="s">
        <v>1697</v>
      </c>
      <c r="E173" s="3" t="s">
        <v>1875</v>
      </c>
      <c r="F173" s="3" t="s">
        <v>1876</v>
      </c>
      <c r="G173" s="3" t="s">
        <v>96</v>
      </c>
      <c r="H173" s="3" t="s">
        <v>1713</v>
      </c>
      <c r="I173" s="3" t="s">
        <v>1714</v>
      </c>
      <c r="J173" s="3" t="s">
        <v>1825</v>
      </c>
      <c r="K173" s="3" t="s">
        <v>1702</v>
      </c>
      <c r="L173" s="3" t="s">
        <v>1703</v>
      </c>
      <c r="M173" s="3" t="s">
        <v>1702</v>
      </c>
      <c r="N173" s="3" t="s">
        <v>986</v>
      </c>
      <c r="O173" s="3" t="s">
        <v>1704</v>
      </c>
      <c r="P173" s="3" t="s">
        <v>1716</v>
      </c>
      <c r="Q173" s="3" t="s">
        <v>531</v>
      </c>
      <c r="R173" s="3" t="s">
        <v>1877</v>
      </c>
      <c r="S173" s="3" t="s">
        <v>1878</v>
      </c>
      <c r="T173" s="3" t="s">
        <v>1879</v>
      </c>
    </row>
    <row r="174" spans="1:20" ht="45" customHeight="1" x14ac:dyDescent="0.25">
      <c r="A174" s="3" t="s">
        <v>1597</v>
      </c>
      <c r="B174" s="3" t="s">
        <v>2075</v>
      </c>
      <c r="C174" s="3" t="s">
        <v>1874</v>
      </c>
      <c r="D174" s="3" t="s">
        <v>1697</v>
      </c>
      <c r="E174" s="3" t="s">
        <v>1875</v>
      </c>
      <c r="F174" s="3" t="s">
        <v>1876</v>
      </c>
      <c r="G174" s="3" t="s">
        <v>96</v>
      </c>
      <c r="H174" s="3" t="s">
        <v>1713</v>
      </c>
      <c r="I174" s="3" t="s">
        <v>1714</v>
      </c>
      <c r="J174" s="3" t="s">
        <v>1825</v>
      </c>
      <c r="K174" s="3" t="s">
        <v>1702</v>
      </c>
      <c r="L174" s="3" t="s">
        <v>1703</v>
      </c>
      <c r="M174" s="3" t="s">
        <v>1702</v>
      </c>
      <c r="N174" s="3" t="s">
        <v>986</v>
      </c>
      <c r="O174" s="3" t="s">
        <v>1704</v>
      </c>
      <c r="P174" s="3" t="s">
        <v>1716</v>
      </c>
      <c r="Q174" s="3" t="s">
        <v>531</v>
      </c>
      <c r="R174" s="3" t="s">
        <v>1877</v>
      </c>
      <c r="S174" s="3" t="s">
        <v>1878</v>
      </c>
      <c r="T174" s="3" t="s">
        <v>1879</v>
      </c>
    </row>
    <row r="175" spans="1:20" ht="45" customHeight="1" x14ac:dyDescent="0.25">
      <c r="A175" s="3" t="s">
        <v>1599</v>
      </c>
      <c r="B175" s="3" t="s">
        <v>2076</v>
      </c>
      <c r="C175" s="3" t="s">
        <v>356</v>
      </c>
      <c r="D175" s="3" t="s">
        <v>1697</v>
      </c>
      <c r="E175" s="3" t="s">
        <v>1714</v>
      </c>
      <c r="F175" s="3" t="s">
        <v>1770</v>
      </c>
      <c r="G175" s="3" t="s">
        <v>1770</v>
      </c>
      <c r="H175" s="3" t="s">
        <v>1730</v>
      </c>
      <c r="I175" s="3" t="s">
        <v>1714</v>
      </c>
      <c r="J175" s="3" t="s">
        <v>986</v>
      </c>
      <c r="K175" s="3" t="s">
        <v>1715</v>
      </c>
      <c r="L175" s="3" t="s">
        <v>986</v>
      </c>
      <c r="M175" s="3" t="s">
        <v>1715</v>
      </c>
      <c r="N175" s="3" t="s">
        <v>1703</v>
      </c>
      <c r="O175" s="3" t="s">
        <v>1704</v>
      </c>
      <c r="P175" s="3" t="s">
        <v>1716</v>
      </c>
      <c r="Q175" s="3" t="s">
        <v>1771</v>
      </c>
      <c r="R175" s="3" t="s">
        <v>1772</v>
      </c>
      <c r="S175" s="3" t="s">
        <v>1773</v>
      </c>
      <c r="T175" s="3" t="s">
        <v>1774</v>
      </c>
    </row>
    <row r="176" spans="1:20" ht="45" customHeight="1" x14ac:dyDescent="0.25">
      <c r="A176" s="3" t="s">
        <v>1601</v>
      </c>
      <c r="B176" s="3" t="s">
        <v>2077</v>
      </c>
      <c r="C176" s="3" t="s">
        <v>356</v>
      </c>
      <c r="D176" s="3" t="s">
        <v>1697</v>
      </c>
      <c r="E176" s="3" t="s">
        <v>1714</v>
      </c>
      <c r="F176" s="3" t="s">
        <v>1770</v>
      </c>
      <c r="G176" s="3" t="s">
        <v>1770</v>
      </c>
      <c r="H176" s="3" t="s">
        <v>1730</v>
      </c>
      <c r="I176" s="3" t="s">
        <v>1714</v>
      </c>
      <c r="J176" s="3" t="s">
        <v>986</v>
      </c>
      <c r="K176" s="3" t="s">
        <v>1715</v>
      </c>
      <c r="L176" s="3" t="s">
        <v>986</v>
      </c>
      <c r="M176" s="3" t="s">
        <v>1715</v>
      </c>
      <c r="N176" s="3" t="s">
        <v>1703</v>
      </c>
      <c r="O176" s="3" t="s">
        <v>1704</v>
      </c>
      <c r="P176" s="3" t="s">
        <v>1716</v>
      </c>
      <c r="Q176" s="3" t="s">
        <v>1771</v>
      </c>
      <c r="R176" s="3" t="s">
        <v>1772</v>
      </c>
      <c r="S176" s="3" t="s">
        <v>1773</v>
      </c>
      <c r="T176" s="3" t="s">
        <v>1774</v>
      </c>
    </row>
    <row r="177" spans="1:20" ht="45" customHeight="1" x14ac:dyDescent="0.25">
      <c r="A177" s="3" t="s">
        <v>1603</v>
      </c>
      <c r="B177" s="3" t="s">
        <v>2078</v>
      </c>
      <c r="C177" s="3" t="s">
        <v>356</v>
      </c>
      <c r="D177" s="3" t="s">
        <v>1697</v>
      </c>
      <c r="E177" s="3" t="s">
        <v>1714</v>
      </c>
      <c r="F177" s="3" t="s">
        <v>1770</v>
      </c>
      <c r="G177" s="3" t="s">
        <v>1770</v>
      </c>
      <c r="H177" s="3" t="s">
        <v>1730</v>
      </c>
      <c r="I177" s="3" t="s">
        <v>1714</v>
      </c>
      <c r="J177" s="3" t="s">
        <v>986</v>
      </c>
      <c r="K177" s="3" t="s">
        <v>1715</v>
      </c>
      <c r="L177" s="3" t="s">
        <v>986</v>
      </c>
      <c r="M177" s="3" t="s">
        <v>1715</v>
      </c>
      <c r="N177" s="3" t="s">
        <v>1703</v>
      </c>
      <c r="O177" s="3" t="s">
        <v>1704</v>
      </c>
      <c r="P177" s="3" t="s">
        <v>1716</v>
      </c>
      <c r="Q177" s="3" t="s">
        <v>1771</v>
      </c>
      <c r="R177" s="3" t="s">
        <v>1772</v>
      </c>
      <c r="S177" s="3" t="s">
        <v>1773</v>
      </c>
      <c r="T177" s="3" t="s">
        <v>1774</v>
      </c>
    </row>
    <row r="178" spans="1:20" ht="45" customHeight="1" x14ac:dyDescent="0.25">
      <c r="A178" s="3" t="s">
        <v>1605</v>
      </c>
      <c r="B178" s="3" t="s">
        <v>2079</v>
      </c>
      <c r="C178" s="3" t="s">
        <v>356</v>
      </c>
      <c r="D178" s="3" t="s">
        <v>1697</v>
      </c>
      <c r="E178" s="3" t="s">
        <v>1714</v>
      </c>
      <c r="F178" s="3" t="s">
        <v>1770</v>
      </c>
      <c r="G178" s="3" t="s">
        <v>1770</v>
      </c>
      <c r="H178" s="3" t="s">
        <v>1730</v>
      </c>
      <c r="I178" s="3" t="s">
        <v>1714</v>
      </c>
      <c r="J178" s="3" t="s">
        <v>986</v>
      </c>
      <c r="K178" s="3" t="s">
        <v>1715</v>
      </c>
      <c r="L178" s="3" t="s">
        <v>986</v>
      </c>
      <c r="M178" s="3" t="s">
        <v>1715</v>
      </c>
      <c r="N178" s="3" t="s">
        <v>1703</v>
      </c>
      <c r="O178" s="3" t="s">
        <v>1704</v>
      </c>
      <c r="P178" s="3" t="s">
        <v>1716</v>
      </c>
      <c r="Q178" s="3" t="s">
        <v>1771</v>
      </c>
      <c r="R178" s="3" t="s">
        <v>1772</v>
      </c>
      <c r="S178" s="3" t="s">
        <v>1773</v>
      </c>
      <c r="T178" s="3" t="s">
        <v>1774</v>
      </c>
    </row>
    <row r="179" spans="1:20" ht="45" customHeight="1" x14ac:dyDescent="0.25">
      <c r="A179" s="3" t="s">
        <v>1607</v>
      </c>
      <c r="B179" s="3" t="s">
        <v>2080</v>
      </c>
      <c r="C179" s="3" t="s">
        <v>356</v>
      </c>
      <c r="D179" s="3" t="s">
        <v>1697</v>
      </c>
      <c r="E179" s="3" t="s">
        <v>1714</v>
      </c>
      <c r="F179" s="3" t="s">
        <v>1770</v>
      </c>
      <c r="G179" s="3" t="s">
        <v>1770</v>
      </c>
      <c r="H179" s="3" t="s">
        <v>1730</v>
      </c>
      <c r="I179" s="3" t="s">
        <v>1714</v>
      </c>
      <c r="J179" s="3" t="s">
        <v>986</v>
      </c>
      <c r="K179" s="3" t="s">
        <v>1715</v>
      </c>
      <c r="L179" s="3" t="s">
        <v>986</v>
      </c>
      <c r="M179" s="3" t="s">
        <v>1715</v>
      </c>
      <c r="N179" s="3" t="s">
        <v>1703</v>
      </c>
      <c r="O179" s="3" t="s">
        <v>1704</v>
      </c>
      <c r="P179" s="3" t="s">
        <v>1716</v>
      </c>
      <c r="Q179" s="3" t="s">
        <v>1771</v>
      </c>
      <c r="R179" s="3" t="s">
        <v>1772</v>
      </c>
      <c r="S179" s="3" t="s">
        <v>1773</v>
      </c>
      <c r="T179" s="3" t="s">
        <v>1774</v>
      </c>
    </row>
    <row r="180" spans="1:20" ht="45" customHeight="1" x14ac:dyDescent="0.25">
      <c r="A180" s="3" t="s">
        <v>1609</v>
      </c>
      <c r="B180" s="3" t="s">
        <v>2081</v>
      </c>
      <c r="C180" s="3" t="s">
        <v>356</v>
      </c>
      <c r="D180" s="3" t="s">
        <v>1697</v>
      </c>
      <c r="E180" s="3" t="s">
        <v>1714</v>
      </c>
      <c r="F180" s="3" t="s">
        <v>1770</v>
      </c>
      <c r="G180" s="3" t="s">
        <v>1770</v>
      </c>
      <c r="H180" s="3" t="s">
        <v>1730</v>
      </c>
      <c r="I180" s="3" t="s">
        <v>1714</v>
      </c>
      <c r="J180" s="3" t="s">
        <v>986</v>
      </c>
      <c r="K180" s="3" t="s">
        <v>1715</v>
      </c>
      <c r="L180" s="3" t="s">
        <v>986</v>
      </c>
      <c r="M180" s="3" t="s">
        <v>1715</v>
      </c>
      <c r="N180" s="3" t="s">
        <v>1703</v>
      </c>
      <c r="O180" s="3" t="s">
        <v>1704</v>
      </c>
      <c r="P180" s="3" t="s">
        <v>1716</v>
      </c>
      <c r="Q180" s="3" t="s">
        <v>1771</v>
      </c>
      <c r="R180" s="3" t="s">
        <v>1772</v>
      </c>
      <c r="S180" s="3" t="s">
        <v>1773</v>
      </c>
      <c r="T180" s="3" t="s">
        <v>1774</v>
      </c>
    </row>
    <row r="181" spans="1:20" ht="45" customHeight="1" x14ac:dyDescent="0.25">
      <c r="A181" s="3" t="s">
        <v>1611</v>
      </c>
      <c r="B181" s="3" t="s">
        <v>2082</v>
      </c>
      <c r="C181" s="3" t="s">
        <v>356</v>
      </c>
      <c r="D181" s="3" t="s">
        <v>1697</v>
      </c>
      <c r="E181" s="3" t="s">
        <v>1714</v>
      </c>
      <c r="F181" s="3" t="s">
        <v>1770</v>
      </c>
      <c r="G181" s="3" t="s">
        <v>1770</v>
      </c>
      <c r="H181" s="3" t="s">
        <v>1730</v>
      </c>
      <c r="I181" s="3" t="s">
        <v>1714</v>
      </c>
      <c r="J181" s="3" t="s">
        <v>986</v>
      </c>
      <c r="K181" s="3" t="s">
        <v>1715</v>
      </c>
      <c r="L181" s="3" t="s">
        <v>986</v>
      </c>
      <c r="M181" s="3" t="s">
        <v>1715</v>
      </c>
      <c r="N181" s="3" t="s">
        <v>1703</v>
      </c>
      <c r="O181" s="3" t="s">
        <v>1704</v>
      </c>
      <c r="P181" s="3" t="s">
        <v>1716</v>
      </c>
      <c r="Q181" s="3" t="s">
        <v>1771</v>
      </c>
      <c r="R181" s="3" t="s">
        <v>1772</v>
      </c>
      <c r="S181" s="3" t="s">
        <v>1773</v>
      </c>
      <c r="T181" s="3" t="s">
        <v>1774</v>
      </c>
    </row>
    <row r="182" spans="1:20" ht="45" customHeight="1" x14ac:dyDescent="0.25">
      <c r="A182" s="3" t="s">
        <v>1615</v>
      </c>
      <c r="B182" s="3" t="s">
        <v>2083</v>
      </c>
      <c r="C182" s="3" t="s">
        <v>2059</v>
      </c>
      <c r="D182" s="3" t="s">
        <v>1697</v>
      </c>
      <c r="E182" s="3" t="s">
        <v>2060</v>
      </c>
      <c r="F182" s="3" t="s">
        <v>1783</v>
      </c>
      <c r="G182" s="3" t="s">
        <v>1783</v>
      </c>
      <c r="H182" s="3" t="s">
        <v>1730</v>
      </c>
      <c r="I182" s="3" t="s">
        <v>2061</v>
      </c>
      <c r="J182" s="3" t="s">
        <v>6</v>
      </c>
      <c r="K182" s="3" t="s">
        <v>2061</v>
      </c>
      <c r="L182" s="3" t="s">
        <v>1703</v>
      </c>
      <c r="M182" s="3" t="s">
        <v>2061</v>
      </c>
      <c r="N182" s="3" t="s">
        <v>986</v>
      </c>
      <c r="O182" s="3" t="s">
        <v>1704</v>
      </c>
      <c r="P182" s="3" t="s">
        <v>1716</v>
      </c>
      <c r="Q182" s="3" t="s">
        <v>531</v>
      </c>
      <c r="R182" s="3" t="s">
        <v>2062</v>
      </c>
      <c r="S182" s="3" t="s">
        <v>2063</v>
      </c>
      <c r="T182" s="3" t="s">
        <v>2064</v>
      </c>
    </row>
    <row r="183" spans="1:20" ht="45" customHeight="1" x14ac:dyDescent="0.25">
      <c r="A183" s="3" t="s">
        <v>1617</v>
      </c>
      <c r="B183" s="3" t="s">
        <v>2084</v>
      </c>
      <c r="C183" s="3" t="s">
        <v>2059</v>
      </c>
      <c r="D183" s="3" t="s">
        <v>1697</v>
      </c>
      <c r="E183" s="3" t="s">
        <v>2060</v>
      </c>
      <c r="F183" s="3" t="s">
        <v>1783</v>
      </c>
      <c r="G183" s="3" t="s">
        <v>1783</v>
      </c>
      <c r="H183" s="3" t="s">
        <v>1730</v>
      </c>
      <c r="I183" s="3" t="s">
        <v>2061</v>
      </c>
      <c r="J183" s="3" t="s">
        <v>6</v>
      </c>
      <c r="K183" s="3" t="s">
        <v>2061</v>
      </c>
      <c r="L183" s="3" t="s">
        <v>1703</v>
      </c>
      <c r="M183" s="3" t="s">
        <v>2061</v>
      </c>
      <c r="N183" s="3" t="s">
        <v>986</v>
      </c>
      <c r="O183" s="3" t="s">
        <v>1704</v>
      </c>
      <c r="P183" s="3" t="s">
        <v>1716</v>
      </c>
      <c r="Q183" s="3" t="s">
        <v>531</v>
      </c>
      <c r="R183" s="3" t="s">
        <v>2062</v>
      </c>
      <c r="S183" s="3" t="s">
        <v>2063</v>
      </c>
      <c r="T183" s="3" t="s">
        <v>2064</v>
      </c>
    </row>
    <row r="184" spans="1:20" ht="45" customHeight="1" x14ac:dyDescent="0.25">
      <c r="A184" s="3" t="s">
        <v>1630</v>
      </c>
      <c r="B184" s="3" t="s">
        <v>2085</v>
      </c>
      <c r="C184" s="3" t="s">
        <v>2086</v>
      </c>
      <c r="D184" s="3" t="s">
        <v>1697</v>
      </c>
      <c r="E184" s="3" t="s">
        <v>1735</v>
      </c>
      <c r="F184" s="3" t="s">
        <v>1700</v>
      </c>
      <c r="G184" s="3" t="s">
        <v>1700</v>
      </c>
      <c r="H184" s="3" t="s">
        <v>1730</v>
      </c>
      <c r="I184" s="3" t="s">
        <v>1714</v>
      </c>
      <c r="J184" s="3" t="s">
        <v>1703</v>
      </c>
      <c r="K184" s="3" t="s">
        <v>1715</v>
      </c>
      <c r="L184" s="3" t="s">
        <v>1703</v>
      </c>
      <c r="M184" s="3" t="s">
        <v>1715</v>
      </c>
      <c r="N184" s="3" t="s">
        <v>986</v>
      </c>
      <c r="O184" s="3" t="s">
        <v>1704</v>
      </c>
      <c r="P184" s="3" t="s">
        <v>1716</v>
      </c>
      <c r="Q184" s="3" t="s">
        <v>2087</v>
      </c>
      <c r="R184" s="3" t="s">
        <v>2088</v>
      </c>
      <c r="S184" s="3" t="s">
        <v>2089</v>
      </c>
      <c r="T184" s="3" t="s">
        <v>2090</v>
      </c>
    </row>
    <row r="185" spans="1:20" ht="45" customHeight="1" x14ac:dyDescent="0.25">
      <c r="A185" s="3" t="s">
        <v>1645</v>
      </c>
      <c r="B185" s="3" t="s">
        <v>2091</v>
      </c>
      <c r="C185" s="3" t="s">
        <v>2086</v>
      </c>
      <c r="D185" s="3" t="s">
        <v>1697</v>
      </c>
      <c r="E185" s="3" t="s">
        <v>1735</v>
      </c>
      <c r="F185" s="3" t="s">
        <v>1700</v>
      </c>
      <c r="G185" s="3" t="s">
        <v>1700</v>
      </c>
      <c r="H185" s="3" t="s">
        <v>1730</v>
      </c>
      <c r="I185" s="3" t="s">
        <v>1714</v>
      </c>
      <c r="J185" s="3" t="s">
        <v>1703</v>
      </c>
      <c r="K185" s="3" t="s">
        <v>1715</v>
      </c>
      <c r="L185" s="3" t="s">
        <v>1703</v>
      </c>
      <c r="M185" s="3" t="s">
        <v>1715</v>
      </c>
      <c r="N185" s="3" t="s">
        <v>986</v>
      </c>
      <c r="O185" s="3" t="s">
        <v>1704</v>
      </c>
      <c r="P185" s="3" t="s">
        <v>1716</v>
      </c>
      <c r="Q185" s="3" t="s">
        <v>2087</v>
      </c>
      <c r="R185" s="3" t="s">
        <v>2088</v>
      </c>
      <c r="S185" s="3" t="s">
        <v>2089</v>
      </c>
      <c r="T185" s="3" t="s">
        <v>2090</v>
      </c>
    </row>
    <row r="186" spans="1:20" ht="45" customHeight="1" x14ac:dyDescent="0.25">
      <c r="A186" s="3" t="s">
        <v>1655</v>
      </c>
      <c r="B186" s="3" t="s">
        <v>2092</v>
      </c>
      <c r="C186" s="3" t="s">
        <v>2086</v>
      </c>
      <c r="D186" s="3" t="s">
        <v>1697</v>
      </c>
      <c r="E186" s="3" t="s">
        <v>1735</v>
      </c>
      <c r="F186" s="3" t="s">
        <v>1700</v>
      </c>
      <c r="G186" s="3" t="s">
        <v>1700</v>
      </c>
      <c r="H186" s="3" t="s">
        <v>1730</v>
      </c>
      <c r="I186" s="3" t="s">
        <v>1714</v>
      </c>
      <c r="J186" s="3" t="s">
        <v>1703</v>
      </c>
      <c r="K186" s="3" t="s">
        <v>1715</v>
      </c>
      <c r="L186" s="3" t="s">
        <v>1703</v>
      </c>
      <c r="M186" s="3" t="s">
        <v>1715</v>
      </c>
      <c r="N186" s="3" t="s">
        <v>986</v>
      </c>
      <c r="O186" s="3" t="s">
        <v>1704</v>
      </c>
      <c r="P186" s="3" t="s">
        <v>1716</v>
      </c>
      <c r="Q186" s="3" t="s">
        <v>2087</v>
      </c>
      <c r="R186" s="3" t="s">
        <v>2088</v>
      </c>
      <c r="S186" s="3" t="s">
        <v>2089</v>
      </c>
      <c r="T186" s="3" t="s">
        <v>2090</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2093</v>
      </c>
    </row>
    <row r="2" spans="1:1" x14ac:dyDescent="0.25">
      <c r="A2" t="s">
        <v>2094</v>
      </c>
    </row>
    <row r="3" spans="1:1" x14ac:dyDescent="0.25">
      <c r="A3" t="s">
        <v>2095</v>
      </c>
    </row>
    <row r="4" spans="1:1" x14ac:dyDescent="0.25">
      <c r="A4" t="s">
        <v>2096</v>
      </c>
    </row>
    <row r="5" spans="1:1" x14ac:dyDescent="0.25">
      <c r="A5" t="s">
        <v>2097</v>
      </c>
    </row>
    <row r="6" spans="1:1" x14ac:dyDescent="0.25">
      <c r="A6" t="s">
        <v>2098</v>
      </c>
    </row>
    <row r="7" spans="1:1" x14ac:dyDescent="0.25">
      <c r="A7" t="s">
        <v>1697</v>
      </c>
    </row>
    <row r="8" spans="1:1" x14ac:dyDescent="0.25">
      <c r="A8" t="s">
        <v>2099</v>
      </c>
    </row>
    <row r="9" spans="1:1" x14ac:dyDescent="0.25">
      <c r="A9" t="s">
        <v>2100</v>
      </c>
    </row>
    <row r="10" spans="1:1" x14ac:dyDescent="0.25">
      <c r="A10" t="s">
        <v>2101</v>
      </c>
    </row>
    <row r="11" spans="1:1" x14ac:dyDescent="0.25">
      <c r="A11" t="s">
        <v>2102</v>
      </c>
    </row>
    <row r="12" spans="1:1" x14ac:dyDescent="0.25">
      <c r="A12" t="s">
        <v>2103</v>
      </c>
    </row>
    <row r="13" spans="1:1" x14ac:dyDescent="0.25">
      <c r="A13" t="s">
        <v>2104</v>
      </c>
    </row>
    <row r="14" spans="1:1" x14ac:dyDescent="0.25">
      <c r="A14" t="s">
        <v>2105</v>
      </c>
    </row>
    <row r="15" spans="1:1" x14ac:dyDescent="0.25">
      <c r="A15" t="s">
        <v>2106</v>
      </c>
    </row>
    <row r="16" spans="1:1" x14ac:dyDescent="0.25">
      <c r="A16" t="s">
        <v>2107</v>
      </c>
    </row>
    <row r="17" spans="1:1" x14ac:dyDescent="0.25">
      <c r="A17" t="s">
        <v>1936</v>
      </c>
    </row>
    <row r="18" spans="1:1" x14ac:dyDescent="0.25">
      <c r="A18" t="s">
        <v>2108</v>
      </c>
    </row>
    <row r="19" spans="1:1" x14ac:dyDescent="0.25">
      <c r="A19" t="s">
        <v>1790</v>
      </c>
    </row>
    <row r="20" spans="1:1" x14ac:dyDescent="0.25">
      <c r="A20" t="s">
        <v>2109</v>
      </c>
    </row>
    <row r="21" spans="1:1" x14ac:dyDescent="0.25">
      <c r="A21" t="s">
        <v>1908</v>
      </c>
    </row>
    <row r="22" spans="1:1" x14ac:dyDescent="0.25">
      <c r="A22" t="s">
        <v>2110</v>
      </c>
    </row>
    <row r="23" spans="1:1" x14ac:dyDescent="0.25">
      <c r="A23" t="s">
        <v>2111</v>
      </c>
    </row>
    <row r="24" spans="1:1" x14ac:dyDescent="0.25">
      <c r="A24" t="s">
        <v>2112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2113</v>
      </c>
    </row>
    <row r="2" spans="1:1" x14ac:dyDescent="0.25">
      <c r="A2" t="s">
        <v>1936</v>
      </c>
    </row>
    <row r="3" spans="1:1" x14ac:dyDescent="0.25">
      <c r="A3" t="s">
        <v>1833</v>
      </c>
    </row>
    <row r="4" spans="1:1" x14ac:dyDescent="0.25">
      <c r="A4" t="s">
        <v>2114</v>
      </c>
    </row>
    <row r="5" spans="1:1" x14ac:dyDescent="0.25">
      <c r="A5" t="s">
        <v>1730</v>
      </c>
    </row>
    <row r="6" spans="1:1" x14ac:dyDescent="0.25">
      <c r="A6" t="s">
        <v>2115</v>
      </c>
    </row>
    <row r="7" spans="1:1" x14ac:dyDescent="0.25">
      <c r="A7" t="s">
        <v>1713</v>
      </c>
    </row>
    <row r="8" spans="1:1" x14ac:dyDescent="0.25">
      <c r="A8" t="s">
        <v>2116</v>
      </c>
    </row>
    <row r="9" spans="1:1" x14ac:dyDescent="0.25">
      <c r="A9" t="s">
        <v>2117</v>
      </c>
    </row>
    <row r="10" spans="1:1" x14ac:dyDescent="0.25">
      <c r="A10" t="s">
        <v>2118</v>
      </c>
    </row>
    <row r="11" spans="1:1" x14ac:dyDescent="0.25">
      <c r="A11" t="s">
        <v>2119</v>
      </c>
    </row>
    <row r="12" spans="1:1" x14ac:dyDescent="0.25">
      <c r="A12" t="s">
        <v>2120</v>
      </c>
    </row>
    <row r="13" spans="1:1" x14ac:dyDescent="0.25">
      <c r="A13" t="s">
        <v>2121</v>
      </c>
    </row>
    <row r="14" spans="1:1" x14ac:dyDescent="0.25">
      <c r="A14" t="s">
        <v>2122</v>
      </c>
    </row>
    <row r="15" spans="1:1" x14ac:dyDescent="0.25">
      <c r="A15" t="s">
        <v>2123</v>
      </c>
    </row>
    <row r="16" spans="1:1" x14ac:dyDescent="0.25">
      <c r="A16" t="s">
        <v>1946</v>
      </c>
    </row>
    <row r="17" spans="1:1" x14ac:dyDescent="0.25">
      <c r="A17" t="s">
        <v>2124</v>
      </c>
    </row>
    <row r="18" spans="1:1" x14ac:dyDescent="0.25">
      <c r="A18" t="s">
        <v>2125</v>
      </c>
    </row>
    <row r="19" spans="1:1" x14ac:dyDescent="0.25">
      <c r="A19" t="s">
        <v>2126</v>
      </c>
    </row>
    <row r="20" spans="1:1" x14ac:dyDescent="0.25">
      <c r="A20" t="s">
        <v>2127</v>
      </c>
    </row>
    <row r="21" spans="1:1" x14ac:dyDescent="0.25">
      <c r="A21" t="s">
        <v>2128</v>
      </c>
    </row>
    <row r="22" spans="1:1" x14ac:dyDescent="0.25">
      <c r="A22" t="s">
        <v>2129</v>
      </c>
    </row>
    <row r="23" spans="1:1" x14ac:dyDescent="0.25">
      <c r="A23" t="s">
        <v>2104</v>
      </c>
    </row>
    <row r="24" spans="1:1" x14ac:dyDescent="0.25">
      <c r="A24" t="s">
        <v>2130</v>
      </c>
    </row>
    <row r="25" spans="1:1" x14ac:dyDescent="0.25">
      <c r="A25" t="s">
        <v>1701</v>
      </c>
    </row>
    <row r="26" spans="1:1" x14ac:dyDescent="0.25">
      <c r="A26" t="s">
        <v>2131</v>
      </c>
    </row>
    <row r="27" spans="1:1" x14ac:dyDescent="0.25">
      <c r="A27" t="s">
        <v>2132</v>
      </c>
    </row>
    <row r="28" spans="1:1" x14ac:dyDescent="0.25">
      <c r="A28" t="s">
        <v>2133</v>
      </c>
    </row>
    <row r="29" spans="1:1" x14ac:dyDescent="0.25">
      <c r="A29" t="s">
        <v>2134</v>
      </c>
    </row>
    <row r="30" spans="1:1" x14ac:dyDescent="0.25">
      <c r="A30" t="s">
        <v>2135</v>
      </c>
    </row>
    <row r="31" spans="1:1" x14ac:dyDescent="0.25">
      <c r="A31" t="s">
        <v>2136</v>
      </c>
    </row>
    <row r="32" spans="1:1" x14ac:dyDescent="0.25">
      <c r="A32" t="s">
        <v>2137</v>
      </c>
    </row>
    <row r="33" spans="1:1" x14ac:dyDescent="0.25">
      <c r="A33" t="s">
        <v>2138</v>
      </c>
    </row>
    <row r="34" spans="1:1" x14ac:dyDescent="0.25">
      <c r="A34" t="s">
        <v>2139</v>
      </c>
    </row>
    <row r="35" spans="1:1" x14ac:dyDescent="0.25">
      <c r="A35" t="s">
        <v>2140</v>
      </c>
    </row>
    <row r="36" spans="1:1" x14ac:dyDescent="0.25">
      <c r="A36" t="s">
        <v>2141</v>
      </c>
    </row>
    <row r="37" spans="1:1" x14ac:dyDescent="0.25">
      <c r="A37" t="s">
        <v>2142</v>
      </c>
    </row>
    <row r="38" spans="1:1" x14ac:dyDescent="0.25">
      <c r="A38" t="s">
        <v>2143</v>
      </c>
    </row>
    <row r="39" spans="1:1" x14ac:dyDescent="0.25">
      <c r="A39" t="s">
        <v>2144</v>
      </c>
    </row>
    <row r="40" spans="1:1" x14ac:dyDescent="0.25">
      <c r="A40" t="s">
        <v>2145</v>
      </c>
    </row>
    <row r="41" spans="1:1" x14ac:dyDescent="0.25">
      <c r="A41" t="s">
        <v>2146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2147</v>
      </c>
    </row>
    <row r="2" spans="1:1" x14ac:dyDescent="0.25">
      <c r="A2" t="s">
        <v>2148</v>
      </c>
    </row>
    <row r="3" spans="1:1" x14ac:dyDescent="0.25">
      <c r="A3" t="s">
        <v>2149</v>
      </c>
    </row>
    <row r="4" spans="1:1" x14ac:dyDescent="0.25">
      <c r="A4" t="s">
        <v>2150</v>
      </c>
    </row>
    <row r="5" spans="1:1" x14ac:dyDescent="0.25">
      <c r="A5" t="s">
        <v>2151</v>
      </c>
    </row>
    <row r="6" spans="1:1" x14ac:dyDescent="0.25">
      <c r="A6" t="s">
        <v>2152</v>
      </c>
    </row>
    <row r="7" spans="1:1" x14ac:dyDescent="0.25">
      <c r="A7" t="s">
        <v>2153</v>
      </c>
    </row>
    <row r="8" spans="1:1" x14ac:dyDescent="0.25">
      <c r="A8" t="s">
        <v>2154</v>
      </c>
    </row>
    <row r="9" spans="1:1" x14ac:dyDescent="0.25">
      <c r="A9" t="s">
        <v>2155</v>
      </c>
    </row>
    <row r="10" spans="1:1" x14ac:dyDescent="0.25">
      <c r="A10" t="s">
        <v>2156</v>
      </c>
    </row>
    <row r="11" spans="1:1" x14ac:dyDescent="0.25">
      <c r="A11" t="s">
        <v>2157</v>
      </c>
    </row>
    <row r="12" spans="1:1" x14ac:dyDescent="0.25">
      <c r="A12" t="s">
        <v>2158</v>
      </c>
    </row>
    <row r="13" spans="1:1" x14ac:dyDescent="0.25">
      <c r="A13" t="s">
        <v>2159</v>
      </c>
    </row>
    <row r="14" spans="1:1" x14ac:dyDescent="0.25">
      <c r="A14" t="s">
        <v>2160</v>
      </c>
    </row>
    <row r="15" spans="1:1" x14ac:dyDescent="0.25">
      <c r="A15" t="s">
        <v>2161</v>
      </c>
    </row>
    <row r="16" spans="1:1" x14ac:dyDescent="0.25">
      <c r="A16" t="s">
        <v>2162</v>
      </c>
    </row>
    <row r="17" spans="1:1" x14ac:dyDescent="0.25">
      <c r="A17" t="s">
        <v>2163</v>
      </c>
    </row>
    <row r="18" spans="1:1" x14ac:dyDescent="0.25">
      <c r="A18" t="s">
        <v>2164</v>
      </c>
    </row>
    <row r="19" spans="1:1" x14ac:dyDescent="0.25">
      <c r="A19" t="s">
        <v>2165</v>
      </c>
    </row>
    <row r="20" spans="1:1" x14ac:dyDescent="0.25">
      <c r="A20" t="s">
        <v>2166</v>
      </c>
    </row>
    <row r="21" spans="1:1" x14ac:dyDescent="0.25">
      <c r="A21" t="s">
        <v>2167</v>
      </c>
    </row>
    <row r="22" spans="1:1" x14ac:dyDescent="0.25">
      <c r="A22" t="s">
        <v>2168</v>
      </c>
    </row>
    <row r="23" spans="1:1" x14ac:dyDescent="0.25">
      <c r="A23" t="s">
        <v>1704</v>
      </c>
    </row>
    <row r="24" spans="1:1" x14ac:dyDescent="0.25">
      <c r="A24" t="s">
        <v>2169</v>
      </c>
    </row>
    <row r="25" spans="1:1" x14ac:dyDescent="0.25">
      <c r="A25" t="s">
        <v>2170</v>
      </c>
    </row>
    <row r="26" spans="1:1" x14ac:dyDescent="0.25">
      <c r="A26" t="s">
        <v>2171</v>
      </c>
    </row>
    <row r="27" spans="1:1" x14ac:dyDescent="0.25">
      <c r="A27" t="s">
        <v>2172</v>
      </c>
    </row>
    <row r="28" spans="1:1" x14ac:dyDescent="0.25">
      <c r="A28" t="s">
        <v>2173</v>
      </c>
    </row>
    <row r="29" spans="1:1" x14ac:dyDescent="0.25">
      <c r="A29" t="s">
        <v>2174</v>
      </c>
    </row>
    <row r="30" spans="1:1" x14ac:dyDescent="0.25">
      <c r="A30" t="s">
        <v>2175</v>
      </c>
    </row>
    <row r="31" spans="1:1" x14ac:dyDescent="0.25">
      <c r="A31" t="s">
        <v>2176</v>
      </c>
    </row>
    <row r="32" spans="1:1" x14ac:dyDescent="0.25">
      <c r="A32" t="s">
        <v>2177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42578125" bestFit="1" customWidth="1"/>
    <col min="4" max="4" width="61.42578125" bestFit="1" customWidth="1"/>
    <col min="5" max="5" width="36.5703125" bestFit="1" customWidth="1"/>
    <col min="6" max="6" width="31"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2178</v>
      </c>
      <c r="D2" t="s">
        <v>2179</v>
      </c>
      <c r="E2" t="s">
        <v>2180</v>
      </c>
      <c r="F2" t="s">
        <v>2181</v>
      </c>
      <c r="G2" t="s">
        <v>2182</v>
      </c>
      <c r="H2" t="s">
        <v>2183</v>
      </c>
      <c r="I2" t="s">
        <v>2184</v>
      </c>
      <c r="J2" t="s">
        <v>2185</v>
      </c>
      <c r="K2" t="s">
        <v>2186</v>
      </c>
      <c r="L2" t="s">
        <v>2187</v>
      </c>
      <c r="M2" t="s">
        <v>2188</v>
      </c>
      <c r="N2" t="s">
        <v>2189</v>
      </c>
      <c r="O2" t="s">
        <v>2190</v>
      </c>
      <c r="P2" t="s">
        <v>2191</v>
      </c>
      <c r="Q2" t="s">
        <v>2192</v>
      </c>
    </row>
    <row r="3" spans="1:17" x14ac:dyDescent="0.25">
      <c r="A3" s="1" t="s">
        <v>1676</v>
      </c>
      <c r="B3" s="1"/>
      <c r="C3" s="1" t="s">
        <v>2193</v>
      </c>
      <c r="D3" s="1" t="s">
        <v>2194</v>
      </c>
      <c r="E3" s="1" t="s">
        <v>2195</v>
      </c>
      <c r="F3" s="1" t="s">
        <v>2196</v>
      </c>
      <c r="G3" s="1" t="s">
        <v>1680</v>
      </c>
      <c r="H3" s="1" t="s">
        <v>1681</v>
      </c>
      <c r="I3" s="1" t="s">
        <v>2197</v>
      </c>
      <c r="J3" s="1" t="s">
        <v>2198</v>
      </c>
      <c r="K3" s="1" t="s">
        <v>2199</v>
      </c>
      <c r="L3" s="1" t="s">
        <v>1685</v>
      </c>
      <c r="M3" s="1" t="s">
        <v>1686</v>
      </c>
      <c r="N3" s="1" t="s">
        <v>1687</v>
      </c>
      <c r="O3" s="1" t="s">
        <v>1688</v>
      </c>
      <c r="P3" s="1" t="s">
        <v>1689</v>
      </c>
      <c r="Q3" s="1" t="s">
        <v>1690</v>
      </c>
    </row>
    <row r="4" spans="1:17" ht="45" customHeight="1" x14ac:dyDescent="0.25">
      <c r="A4" s="3" t="s">
        <v>95</v>
      </c>
      <c r="B4" s="3" t="s">
        <v>2200</v>
      </c>
      <c r="C4" s="3" t="s">
        <v>1706</v>
      </c>
      <c r="D4" s="3" t="s">
        <v>2201</v>
      </c>
      <c r="E4" s="3" t="s">
        <v>1697</v>
      </c>
      <c r="F4" s="3" t="s">
        <v>1698</v>
      </c>
      <c r="G4" s="3" t="s">
        <v>1699</v>
      </c>
      <c r="H4" s="3" t="s">
        <v>1700</v>
      </c>
      <c r="I4" s="3" t="s">
        <v>1701</v>
      </c>
      <c r="J4" s="3" t="s">
        <v>1702</v>
      </c>
      <c r="K4" s="3" t="s">
        <v>986</v>
      </c>
      <c r="L4" s="3" t="s">
        <v>1702</v>
      </c>
      <c r="M4" s="3" t="s">
        <v>986</v>
      </c>
      <c r="N4" s="3" t="s">
        <v>1702</v>
      </c>
      <c r="O4" s="3" t="s">
        <v>1703</v>
      </c>
      <c r="P4" s="3" t="s">
        <v>1704</v>
      </c>
      <c r="Q4" s="3" t="s">
        <v>1705</v>
      </c>
    </row>
    <row r="5" spans="1:17" ht="45" customHeight="1" x14ac:dyDescent="0.25">
      <c r="A5" s="3" t="s">
        <v>110</v>
      </c>
      <c r="B5" s="3" t="s">
        <v>2202</v>
      </c>
      <c r="C5" s="3" t="s">
        <v>1706</v>
      </c>
      <c r="D5" s="3" t="s">
        <v>2201</v>
      </c>
      <c r="E5" s="3" t="s">
        <v>1697</v>
      </c>
      <c r="F5" s="3" t="s">
        <v>1698</v>
      </c>
      <c r="G5" s="3" t="s">
        <v>1699</v>
      </c>
      <c r="H5" s="3" t="s">
        <v>1700</v>
      </c>
      <c r="I5" s="3" t="s">
        <v>1701</v>
      </c>
      <c r="J5" s="3" t="s">
        <v>1702</v>
      </c>
      <c r="K5" s="3" t="s">
        <v>986</v>
      </c>
      <c r="L5" s="3" t="s">
        <v>1702</v>
      </c>
      <c r="M5" s="3" t="s">
        <v>986</v>
      </c>
      <c r="N5" s="3" t="s">
        <v>1702</v>
      </c>
      <c r="O5" s="3" t="s">
        <v>1703</v>
      </c>
      <c r="P5" s="3" t="s">
        <v>1704</v>
      </c>
      <c r="Q5" s="3" t="s">
        <v>1705</v>
      </c>
    </row>
    <row r="6" spans="1:17" ht="45" customHeight="1" x14ac:dyDescent="0.25">
      <c r="A6" s="3" t="s">
        <v>122</v>
      </c>
      <c r="B6" s="3" t="s">
        <v>2203</v>
      </c>
      <c r="C6" s="3" t="s">
        <v>1717</v>
      </c>
      <c r="D6" s="3" t="s">
        <v>96</v>
      </c>
      <c r="E6" s="3" t="s">
        <v>1697</v>
      </c>
      <c r="F6" s="3" t="s">
        <v>1712</v>
      </c>
      <c r="G6" s="3" t="s">
        <v>1700</v>
      </c>
      <c r="H6" s="3" t="s">
        <v>96</v>
      </c>
      <c r="I6" s="3" t="s">
        <v>1713</v>
      </c>
      <c r="J6" s="3" t="s">
        <v>1714</v>
      </c>
      <c r="K6" s="3" t="s">
        <v>1703</v>
      </c>
      <c r="L6" s="3" t="s">
        <v>1715</v>
      </c>
      <c r="M6" s="3" t="s">
        <v>1703</v>
      </c>
      <c r="N6" s="3" t="s">
        <v>1715</v>
      </c>
      <c r="O6" s="3" t="s">
        <v>986</v>
      </c>
      <c r="P6" s="3" t="s">
        <v>1704</v>
      </c>
      <c r="Q6" s="3" t="s">
        <v>1716</v>
      </c>
    </row>
    <row r="7" spans="1:17" ht="45" customHeight="1" x14ac:dyDescent="0.25">
      <c r="A7" s="3" t="s">
        <v>139</v>
      </c>
      <c r="B7" s="3" t="s">
        <v>2204</v>
      </c>
      <c r="C7" s="3" t="s">
        <v>1725</v>
      </c>
      <c r="D7" s="3" t="s">
        <v>1726</v>
      </c>
      <c r="E7" s="3" t="s">
        <v>1697</v>
      </c>
      <c r="F7" s="3" t="s">
        <v>2101</v>
      </c>
      <c r="G7" s="3" t="s">
        <v>1722</v>
      </c>
      <c r="H7" s="3" t="s">
        <v>1736</v>
      </c>
      <c r="I7" s="3" t="s">
        <v>1713</v>
      </c>
      <c r="J7" s="3" t="s">
        <v>1702</v>
      </c>
      <c r="K7" s="3" t="s">
        <v>1703</v>
      </c>
      <c r="L7" s="3" t="s">
        <v>1702</v>
      </c>
      <c r="M7" s="3" t="s">
        <v>1703</v>
      </c>
      <c r="N7" s="3" t="s">
        <v>1702</v>
      </c>
      <c r="O7" s="3" t="s">
        <v>986</v>
      </c>
      <c r="P7" s="3" t="s">
        <v>1704</v>
      </c>
      <c r="Q7" s="3" t="s">
        <v>1716</v>
      </c>
    </row>
    <row r="8" spans="1:17" ht="45" customHeight="1" x14ac:dyDescent="0.25">
      <c r="A8" s="3" t="s">
        <v>153</v>
      </c>
      <c r="B8" s="3" t="s">
        <v>2205</v>
      </c>
      <c r="C8" s="3" t="s">
        <v>2206</v>
      </c>
      <c r="D8" s="3" t="s">
        <v>1732</v>
      </c>
      <c r="E8" s="3" t="s">
        <v>1697</v>
      </c>
      <c r="F8" s="3" t="s">
        <v>2207</v>
      </c>
      <c r="G8" s="3" t="s">
        <v>1700</v>
      </c>
      <c r="H8" s="3" t="s">
        <v>1700</v>
      </c>
      <c r="I8" s="3" t="s">
        <v>1730</v>
      </c>
      <c r="J8" s="3" t="s">
        <v>1715</v>
      </c>
      <c r="K8" s="3" t="s">
        <v>986</v>
      </c>
      <c r="L8" s="3" t="s">
        <v>1715</v>
      </c>
      <c r="M8" s="3" t="s">
        <v>986</v>
      </c>
      <c r="N8" s="3" t="s">
        <v>1715</v>
      </c>
      <c r="O8" s="3" t="s">
        <v>1703</v>
      </c>
      <c r="P8" s="3" t="s">
        <v>1704</v>
      </c>
      <c r="Q8" s="3" t="s">
        <v>1716</v>
      </c>
    </row>
    <row r="9" spans="1:17" ht="45" customHeight="1" x14ac:dyDescent="0.25">
      <c r="A9" s="3" t="s">
        <v>171</v>
      </c>
      <c r="B9" s="3" t="s">
        <v>2208</v>
      </c>
      <c r="C9" s="3" t="s">
        <v>1739</v>
      </c>
      <c r="D9" s="3" t="s">
        <v>2209</v>
      </c>
      <c r="E9" s="3" t="s">
        <v>1697</v>
      </c>
      <c r="F9" s="3" t="s">
        <v>2210</v>
      </c>
      <c r="G9" s="3" t="s">
        <v>1736</v>
      </c>
      <c r="H9" s="3" t="s">
        <v>1736</v>
      </c>
      <c r="I9" s="3" t="s">
        <v>1730</v>
      </c>
      <c r="J9" s="3" t="s">
        <v>1702</v>
      </c>
      <c r="K9" s="3" t="s">
        <v>1703</v>
      </c>
      <c r="L9" s="3" t="s">
        <v>1702</v>
      </c>
      <c r="M9" s="3" t="s">
        <v>1703</v>
      </c>
      <c r="N9" s="3" t="s">
        <v>1702</v>
      </c>
      <c r="O9" s="3" t="s">
        <v>986</v>
      </c>
      <c r="P9" s="3" t="s">
        <v>1704</v>
      </c>
      <c r="Q9" s="3" t="s">
        <v>1737</v>
      </c>
    </row>
    <row r="10" spans="1:17" ht="45" customHeight="1" x14ac:dyDescent="0.25">
      <c r="A10" s="3" t="s">
        <v>186</v>
      </c>
      <c r="B10" s="3" t="s">
        <v>2211</v>
      </c>
      <c r="C10" s="3" t="s">
        <v>1745</v>
      </c>
      <c r="D10" s="3" t="s">
        <v>1746</v>
      </c>
      <c r="E10" s="3" t="s">
        <v>1697</v>
      </c>
      <c r="F10" s="3" t="s">
        <v>1743</v>
      </c>
      <c r="G10" s="3" t="s">
        <v>1744</v>
      </c>
      <c r="H10" s="3" t="s">
        <v>1700</v>
      </c>
      <c r="I10" s="3" t="s">
        <v>1730</v>
      </c>
      <c r="J10" s="3" t="s">
        <v>1702</v>
      </c>
      <c r="K10" s="3" t="s">
        <v>1703</v>
      </c>
      <c r="L10" s="3" t="s">
        <v>1702</v>
      </c>
      <c r="M10" s="3" t="s">
        <v>1703</v>
      </c>
      <c r="N10" s="3" t="s">
        <v>1702</v>
      </c>
      <c r="O10" s="3" t="s">
        <v>986</v>
      </c>
      <c r="P10" s="3" t="s">
        <v>1704</v>
      </c>
      <c r="Q10" s="3" t="s">
        <v>1716</v>
      </c>
    </row>
    <row r="11" spans="1:17" ht="45" customHeight="1" x14ac:dyDescent="0.25">
      <c r="A11" s="3" t="s">
        <v>201</v>
      </c>
      <c r="B11" s="3" t="s">
        <v>2212</v>
      </c>
      <c r="C11" s="3" t="s">
        <v>1745</v>
      </c>
      <c r="D11" s="3" t="s">
        <v>1746</v>
      </c>
      <c r="E11" s="3" t="s">
        <v>1697</v>
      </c>
      <c r="F11" s="3" t="s">
        <v>1743</v>
      </c>
      <c r="G11" s="3" t="s">
        <v>1744</v>
      </c>
      <c r="H11" s="3" t="s">
        <v>1700</v>
      </c>
      <c r="I11" s="3" t="s">
        <v>1730</v>
      </c>
      <c r="J11" s="3" t="s">
        <v>1702</v>
      </c>
      <c r="K11" s="3" t="s">
        <v>1703</v>
      </c>
      <c r="L11" s="3" t="s">
        <v>1702</v>
      </c>
      <c r="M11" s="3" t="s">
        <v>1703</v>
      </c>
      <c r="N11" s="3" t="s">
        <v>1702</v>
      </c>
      <c r="O11" s="3" t="s">
        <v>986</v>
      </c>
      <c r="P11" s="3" t="s">
        <v>1704</v>
      </c>
      <c r="Q11" s="3" t="s">
        <v>1716</v>
      </c>
    </row>
    <row r="12" spans="1:17" ht="45" customHeight="1" x14ac:dyDescent="0.25">
      <c r="A12" s="3" t="s">
        <v>210</v>
      </c>
      <c r="B12" s="3" t="s">
        <v>2213</v>
      </c>
      <c r="C12" s="3" t="s">
        <v>1745</v>
      </c>
      <c r="D12" s="3" t="s">
        <v>1746</v>
      </c>
      <c r="E12" s="3" t="s">
        <v>1697</v>
      </c>
      <c r="F12" s="3" t="s">
        <v>1743</v>
      </c>
      <c r="G12" s="3" t="s">
        <v>1744</v>
      </c>
      <c r="H12" s="3" t="s">
        <v>1700</v>
      </c>
      <c r="I12" s="3" t="s">
        <v>1730</v>
      </c>
      <c r="J12" s="3" t="s">
        <v>1702</v>
      </c>
      <c r="K12" s="3" t="s">
        <v>1703</v>
      </c>
      <c r="L12" s="3" t="s">
        <v>1702</v>
      </c>
      <c r="M12" s="3" t="s">
        <v>1703</v>
      </c>
      <c r="N12" s="3" t="s">
        <v>1702</v>
      </c>
      <c r="O12" s="3" t="s">
        <v>986</v>
      </c>
      <c r="P12" s="3" t="s">
        <v>1704</v>
      </c>
      <c r="Q12" s="3" t="s">
        <v>1716</v>
      </c>
    </row>
    <row r="13" spans="1:17" ht="45" customHeight="1" x14ac:dyDescent="0.25">
      <c r="A13" s="3" t="s">
        <v>218</v>
      </c>
      <c r="B13" s="3" t="s">
        <v>2214</v>
      </c>
      <c r="C13" s="3" t="s">
        <v>1745</v>
      </c>
      <c r="D13" s="3" t="s">
        <v>1746</v>
      </c>
      <c r="E13" s="3" t="s">
        <v>1697</v>
      </c>
      <c r="F13" s="3" t="s">
        <v>1743</v>
      </c>
      <c r="G13" s="3" t="s">
        <v>1744</v>
      </c>
      <c r="H13" s="3" t="s">
        <v>1700</v>
      </c>
      <c r="I13" s="3" t="s">
        <v>1730</v>
      </c>
      <c r="J13" s="3" t="s">
        <v>1702</v>
      </c>
      <c r="K13" s="3" t="s">
        <v>1703</v>
      </c>
      <c r="L13" s="3" t="s">
        <v>1702</v>
      </c>
      <c r="M13" s="3" t="s">
        <v>1703</v>
      </c>
      <c r="N13" s="3" t="s">
        <v>1702</v>
      </c>
      <c r="O13" s="3" t="s">
        <v>986</v>
      </c>
      <c r="P13" s="3" t="s">
        <v>1704</v>
      </c>
      <c r="Q13" s="3" t="s">
        <v>1716</v>
      </c>
    </row>
    <row r="14" spans="1:17" ht="45" customHeight="1" x14ac:dyDescent="0.25">
      <c r="A14" s="3" t="s">
        <v>225</v>
      </c>
      <c r="B14" s="3" t="s">
        <v>2215</v>
      </c>
      <c r="C14" s="3" t="s">
        <v>1745</v>
      </c>
      <c r="D14" s="3" t="s">
        <v>1746</v>
      </c>
      <c r="E14" s="3" t="s">
        <v>1697</v>
      </c>
      <c r="F14" s="3" t="s">
        <v>1743</v>
      </c>
      <c r="G14" s="3" t="s">
        <v>1744</v>
      </c>
      <c r="H14" s="3" t="s">
        <v>1700</v>
      </c>
      <c r="I14" s="3" t="s">
        <v>1730</v>
      </c>
      <c r="J14" s="3" t="s">
        <v>1702</v>
      </c>
      <c r="K14" s="3" t="s">
        <v>1703</v>
      </c>
      <c r="L14" s="3" t="s">
        <v>1702</v>
      </c>
      <c r="M14" s="3" t="s">
        <v>1703</v>
      </c>
      <c r="N14" s="3" t="s">
        <v>1702</v>
      </c>
      <c r="O14" s="3" t="s">
        <v>986</v>
      </c>
      <c r="P14" s="3" t="s">
        <v>1704</v>
      </c>
      <c r="Q14" s="3" t="s">
        <v>1716</v>
      </c>
    </row>
    <row r="15" spans="1:17" ht="45" customHeight="1" x14ac:dyDescent="0.25">
      <c r="A15" s="3" t="s">
        <v>235</v>
      </c>
      <c r="B15" s="3" t="s">
        <v>2216</v>
      </c>
      <c r="C15" s="3" t="s">
        <v>1745</v>
      </c>
      <c r="D15" s="3" t="s">
        <v>1746</v>
      </c>
      <c r="E15" s="3" t="s">
        <v>1697</v>
      </c>
      <c r="F15" s="3" t="s">
        <v>1743</v>
      </c>
      <c r="G15" s="3" t="s">
        <v>1744</v>
      </c>
      <c r="H15" s="3" t="s">
        <v>1700</v>
      </c>
      <c r="I15" s="3" t="s">
        <v>1730</v>
      </c>
      <c r="J15" s="3" t="s">
        <v>1702</v>
      </c>
      <c r="K15" s="3" t="s">
        <v>1703</v>
      </c>
      <c r="L15" s="3" t="s">
        <v>1702</v>
      </c>
      <c r="M15" s="3" t="s">
        <v>1703</v>
      </c>
      <c r="N15" s="3" t="s">
        <v>1702</v>
      </c>
      <c r="O15" s="3" t="s">
        <v>986</v>
      </c>
      <c r="P15" s="3" t="s">
        <v>1704</v>
      </c>
      <c r="Q15" s="3" t="s">
        <v>1716</v>
      </c>
    </row>
    <row r="16" spans="1:17" ht="45" customHeight="1" x14ac:dyDescent="0.25">
      <c r="A16" s="3" t="s">
        <v>245</v>
      </c>
      <c r="B16" s="3" t="s">
        <v>2217</v>
      </c>
      <c r="C16" s="3" t="s">
        <v>1745</v>
      </c>
      <c r="D16" s="3" t="s">
        <v>1746</v>
      </c>
      <c r="E16" s="3" t="s">
        <v>1697</v>
      </c>
      <c r="F16" s="3" t="s">
        <v>1743</v>
      </c>
      <c r="G16" s="3" t="s">
        <v>1744</v>
      </c>
      <c r="H16" s="3" t="s">
        <v>1700</v>
      </c>
      <c r="I16" s="3" t="s">
        <v>1730</v>
      </c>
      <c r="J16" s="3" t="s">
        <v>1702</v>
      </c>
      <c r="K16" s="3" t="s">
        <v>1703</v>
      </c>
      <c r="L16" s="3" t="s">
        <v>1702</v>
      </c>
      <c r="M16" s="3" t="s">
        <v>1703</v>
      </c>
      <c r="N16" s="3" t="s">
        <v>1702</v>
      </c>
      <c r="O16" s="3" t="s">
        <v>986</v>
      </c>
      <c r="P16" s="3" t="s">
        <v>1704</v>
      </c>
      <c r="Q16" s="3" t="s">
        <v>1716</v>
      </c>
    </row>
    <row r="17" spans="1:17" ht="45" customHeight="1" x14ac:dyDescent="0.25">
      <c r="A17" s="3" t="s">
        <v>256</v>
      </c>
      <c r="B17" s="3" t="s">
        <v>2218</v>
      </c>
      <c r="C17" s="3" t="s">
        <v>1745</v>
      </c>
      <c r="D17" s="3" t="s">
        <v>1746</v>
      </c>
      <c r="E17" s="3" t="s">
        <v>1697</v>
      </c>
      <c r="F17" s="3" t="s">
        <v>1743</v>
      </c>
      <c r="G17" s="3" t="s">
        <v>1744</v>
      </c>
      <c r="H17" s="3" t="s">
        <v>1700</v>
      </c>
      <c r="I17" s="3" t="s">
        <v>1730</v>
      </c>
      <c r="J17" s="3" t="s">
        <v>1702</v>
      </c>
      <c r="K17" s="3" t="s">
        <v>1703</v>
      </c>
      <c r="L17" s="3" t="s">
        <v>1702</v>
      </c>
      <c r="M17" s="3" t="s">
        <v>1703</v>
      </c>
      <c r="N17" s="3" t="s">
        <v>1702</v>
      </c>
      <c r="O17" s="3" t="s">
        <v>986</v>
      </c>
      <c r="P17" s="3" t="s">
        <v>1704</v>
      </c>
      <c r="Q17" s="3" t="s">
        <v>1716</v>
      </c>
    </row>
    <row r="18" spans="1:17" ht="45" customHeight="1" x14ac:dyDescent="0.25">
      <c r="A18" s="3" t="s">
        <v>268</v>
      </c>
      <c r="B18" s="3" t="s">
        <v>2219</v>
      </c>
      <c r="C18" s="3" t="s">
        <v>1745</v>
      </c>
      <c r="D18" s="3" t="s">
        <v>1746</v>
      </c>
      <c r="E18" s="3" t="s">
        <v>1697</v>
      </c>
      <c r="F18" s="3" t="s">
        <v>1743</v>
      </c>
      <c r="G18" s="3" t="s">
        <v>1744</v>
      </c>
      <c r="H18" s="3" t="s">
        <v>1700</v>
      </c>
      <c r="I18" s="3" t="s">
        <v>1730</v>
      </c>
      <c r="J18" s="3" t="s">
        <v>1702</v>
      </c>
      <c r="K18" s="3" t="s">
        <v>1703</v>
      </c>
      <c r="L18" s="3" t="s">
        <v>1702</v>
      </c>
      <c r="M18" s="3" t="s">
        <v>1703</v>
      </c>
      <c r="N18" s="3" t="s">
        <v>1702</v>
      </c>
      <c r="O18" s="3" t="s">
        <v>986</v>
      </c>
      <c r="P18" s="3" t="s">
        <v>1704</v>
      </c>
      <c r="Q18" s="3" t="s">
        <v>1716</v>
      </c>
    </row>
    <row r="19" spans="1:17" ht="45" customHeight="1" x14ac:dyDescent="0.25">
      <c r="A19" s="3" t="s">
        <v>278</v>
      </c>
      <c r="B19" s="3" t="s">
        <v>2220</v>
      </c>
      <c r="C19" s="3" t="s">
        <v>1745</v>
      </c>
      <c r="D19" s="3" t="s">
        <v>1746</v>
      </c>
      <c r="E19" s="3" t="s">
        <v>1697</v>
      </c>
      <c r="F19" s="3" t="s">
        <v>1743</v>
      </c>
      <c r="G19" s="3" t="s">
        <v>1744</v>
      </c>
      <c r="H19" s="3" t="s">
        <v>1700</v>
      </c>
      <c r="I19" s="3" t="s">
        <v>1730</v>
      </c>
      <c r="J19" s="3" t="s">
        <v>1702</v>
      </c>
      <c r="K19" s="3" t="s">
        <v>1703</v>
      </c>
      <c r="L19" s="3" t="s">
        <v>1702</v>
      </c>
      <c r="M19" s="3" t="s">
        <v>1703</v>
      </c>
      <c r="N19" s="3" t="s">
        <v>1702</v>
      </c>
      <c r="O19" s="3" t="s">
        <v>986</v>
      </c>
      <c r="P19" s="3" t="s">
        <v>1704</v>
      </c>
      <c r="Q19" s="3" t="s">
        <v>1716</v>
      </c>
    </row>
    <row r="20" spans="1:17" ht="45" customHeight="1" x14ac:dyDescent="0.25">
      <c r="A20" s="3" t="s">
        <v>288</v>
      </c>
      <c r="B20" s="3" t="s">
        <v>2221</v>
      </c>
      <c r="C20" s="3" t="s">
        <v>1745</v>
      </c>
      <c r="D20" s="3" t="s">
        <v>1746</v>
      </c>
      <c r="E20" s="3" t="s">
        <v>1697</v>
      </c>
      <c r="F20" s="3" t="s">
        <v>1743</v>
      </c>
      <c r="G20" s="3" t="s">
        <v>1744</v>
      </c>
      <c r="H20" s="3" t="s">
        <v>1700</v>
      </c>
      <c r="I20" s="3" t="s">
        <v>1730</v>
      </c>
      <c r="J20" s="3" t="s">
        <v>1702</v>
      </c>
      <c r="K20" s="3" t="s">
        <v>1703</v>
      </c>
      <c r="L20" s="3" t="s">
        <v>1702</v>
      </c>
      <c r="M20" s="3" t="s">
        <v>1703</v>
      </c>
      <c r="N20" s="3" t="s">
        <v>1702</v>
      </c>
      <c r="O20" s="3" t="s">
        <v>986</v>
      </c>
      <c r="P20" s="3" t="s">
        <v>1704</v>
      </c>
      <c r="Q20" s="3" t="s">
        <v>1716</v>
      </c>
    </row>
    <row r="21" spans="1:17" ht="45" customHeight="1" x14ac:dyDescent="0.25">
      <c r="A21" s="3" t="s">
        <v>299</v>
      </c>
      <c r="B21" s="3" t="s">
        <v>2222</v>
      </c>
      <c r="C21" s="3" t="s">
        <v>1745</v>
      </c>
      <c r="D21" s="3" t="s">
        <v>1746</v>
      </c>
      <c r="E21" s="3" t="s">
        <v>1697</v>
      </c>
      <c r="F21" s="3" t="s">
        <v>1743</v>
      </c>
      <c r="G21" s="3" t="s">
        <v>1744</v>
      </c>
      <c r="H21" s="3" t="s">
        <v>1700</v>
      </c>
      <c r="I21" s="3" t="s">
        <v>1730</v>
      </c>
      <c r="J21" s="3" t="s">
        <v>1702</v>
      </c>
      <c r="K21" s="3" t="s">
        <v>1703</v>
      </c>
      <c r="L21" s="3" t="s">
        <v>1702</v>
      </c>
      <c r="M21" s="3" t="s">
        <v>1703</v>
      </c>
      <c r="N21" s="3" t="s">
        <v>1702</v>
      </c>
      <c r="O21" s="3" t="s">
        <v>986</v>
      </c>
      <c r="P21" s="3" t="s">
        <v>1704</v>
      </c>
      <c r="Q21" s="3" t="s">
        <v>1716</v>
      </c>
    </row>
    <row r="22" spans="1:17" ht="45" customHeight="1" x14ac:dyDescent="0.25">
      <c r="A22" s="3" t="s">
        <v>309</v>
      </c>
      <c r="B22" s="3" t="s">
        <v>2223</v>
      </c>
      <c r="C22" s="3" t="s">
        <v>1745</v>
      </c>
      <c r="D22" s="3" t="s">
        <v>1746</v>
      </c>
      <c r="E22" s="3" t="s">
        <v>1697</v>
      </c>
      <c r="F22" s="3" t="s">
        <v>1743</v>
      </c>
      <c r="G22" s="3" t="s">
        <v>1744</v>
      </c>
      <c r="H22" s="3" t="s">
        <v>1700</v>
      </c>
      <c r="I22" s="3" t="s">
        <v>1730</v>
      </c>
      <c r="J22" s="3" t="s">
        <v>1702</v>
      </c>
      <c r="K22" s="3" t="s">
        <v>1703</v>
      </c>
      <c r="L22" s="3" t="s">
        <v>1702</v>
      </c>
      <c r="M22" s="3" t="s">
        <v>1703</v>
      </c>
      <c r="N22" s="3" t="s">
        <v>1702</v>
      </c>
      <c r="O22" s="3" t="s">
        <v>986</v>
      </c>
      <c r="P22" s="3" t="s">
        <v>1704</v>
      </c>
      <c r="Q22" s="3" t="s">
        <v>1716</v>
      </c>
    </row>
    <row r="23" spans="1:17" ht="45" customHeight="1" x14ac:dyDescent="0.25">
      <c r="A23" s="3" t="s">
        <v>324</v>
      </c>
      <c r="B23" s="3" t="s">
        <v>2224</v>
      </c>
      <c r="C23" s="3" t="s">
        <v>1764</v>
      </c>
      <c r="D23" s="3" t="s">
        <v>1765</v>
      </c>
      <c r="E23" s="3" t="s">
        <v>1697</v>
      </c>
      <c r="F23" s="3" t="s">
        <v>2225</v>
      </c>
      <c r="G23" s="3" t="s">
        <v>1700</v>
      </c>
      <c r="H23" s="3" t="s">
        <v>96</v>
      </c>
      <c r="I23" s="3" t="s">
        <v>1713</v>
      </c>
      <c r="J23" s="3" t="s">
        <v>2226</v>
      </c>
      <c r="K23" s="3" t="s">
        <v>986</v>
      </c>
      <c r="L23" s="3" t="s">
        <v>1702</v>
      </c>
      <c r="M23" s="3" t="s">
        <v>1703</v>
      </c>
      <c r="N23" s="3" t="s">
        <v>1704</v>
      </c>
      <c r="O23" s="3" t="s">
        <v>1763</v>
      </c>
      <c r="P23" s="3" t="s">
        <v>1704</v>
      </c>
      <c r="Q23" s="3" t="s">
        <v>1716</v>
      </c>
    </row>
    <row r="24" spans="1:17" ht="45" customHeight="1" x14ac:dyDescent="0.25">
      <c r="A24" s="3" t="s">
        <v>335</v>
      </c>
      <c r="B24" s="3" t="s">
        <v>2227</v>
      </c>
      <c r="C24" s="3" t="s">
        <v>1764</v>
      </c>
      <c r="D24" s="3" t="s">
        <v>1765</v>
      </c>
      <c r="E24" s="3" t="s">
        <v>1697</v>
      </c>
      <c r="F24" s="3" t="s">
        <v>2225</v>
      </c>
      <c r="G24" s="3" t="s">
        <v>1700</v>
      </c>
      <c r="H24" s="3" t="s">
        <v>96</v>
      </c>
      <c r="I24" s="3" t="s">
        <v>1713</v>
      </c>
      <c r="J24" s="3" t="s">
        <v>2226</v>
      </c>
      <c r="K24" s="3" t="s">
        <v>986</v>
      </c>
      <c r="L24" s="3" t="s">
        <v>1702</v>
      </c>
      <c r="M24" s="3" t="s">
        <v>1703</v>
      </c>
      <c r="N24" s="3" t="s">
        <v>1704</v>
      </c>
      <c r="O24" s="3" t="s">
        <v>1763</v>
      </c>
      <c r="P24" s="3" t="s">
        <v>1704</v>
      </c>
      <c r="Q24" s="3" t="s">
        <v>1716</v>
      </c>
    </row>
    <row r="25" spans="1:17" ht="45" customHeight="1" x14ac:dyDescent="0.25">
      <c r="A25" s="3" t="s">
        <v>337</v>
      </c>
      <c r="B25" s="3" t="s">
        <v>2228</v>
      </c>
      <c r="C25" s="3" t="s">
        <v>1764</v>
      </c>
      <c r="D25" s="3" t="s">
        <v>1765</v>
      </c>
      <c r="E25" s="3" t="s">
        <v>1697</v>
      </c>
      <c r="F25" s="3" t="s">
        <v>2225</v>
      </c>
      <c r="G25" s="3" t="s">
        <v>1700</v>
      </c>
      <c r="H25" s="3" t="s">
        <v>96</v>
      </c>
      <c r="I25" s="3" t="s">
        <v>1713</v>
      </c>
      <c r="J25" s="3" t="s">
        <v>2226</v>
      </c>
      <c r="K25" s="3" t="s">
        <v>986</v>
      </c>
      <c r="L25" s="3" t="s">
        <v>1702</v>
      </c>
      <c r="M25" s="3" t="s">
        <v>1703</v>
      </c>
      <c r="N25" s="3" t="s">
        <v>1704</v>
      </c>
      <c r="O25" s="3" t="s">
        <v>1763</v>
      </c>
      <c r="P25" s="3" t="s">
        <v>1704</v>
      </c>
      <c r="Q25" s="3" t="s">
        <v>1716</v>
      </c>
    </row>
    <row r="26" spans="1:17" ht="45" customHeight="1" x14ac:dyDescent="0.25">
      <c r="A26" s="3" t="s">
        <v>349</v>
      </c>
      <c r="B26" s="3" t="s">
        <v>2229</v>
      </c>
      <c r="C26" s="3" t="s">
        <v>1772</v>
      </c>
      <c r="D26" s="3" t="s">
        <v>2230</v>
      </c>
      <c r="E26" s="3" t="s">
        <v>1697</v>
      </c>
      <c r="F26" s="3" t="s">
        <v>2231</v>
      </c>
      <c r="G26" s="3" t="s">
        <v>1770</v>
      </c>
      <c r="H26" s="3" t="s">
        <v>1770</v>
      </c>
      <c r="I26" s="3" t="s">
        <v>1730</v>
      </c>
      <c r="J26" s="3" t="s">
        <v>1715</v>
      </c>
      <c r="K26" s="3" t="s">
        <v>986</v>
      </c>
      <c r="L26" s="3" t="s">
        <v>1715</v>
      </c>
      <c r="M26" s="3" t="s">
        <v>986</v>
      </c>
      <c r="N26" s="3" t="s">
        <v>1715</v>
      </c>
      <c r="O26" s="3" t="s">
        <v>1703</v>
      </c>
      <c r="P26" s="3" t="s">
        <v>1704</v>
      </c>
      <c r="Q26" s="3" t="s">
        <v>1716</v>
      </c>
    </row>
    <row r="27" spans="1:17" ht="45" customHeight="1" x14ac:dyDescent="0.25">
      <c r="A27" s="3" t="s">
        <v>362</v>
      </c>
      <c r="B27" s="3" t="s">
        <v>2232</v>
      </c>
      <c r="C27" s="3" t="s">
        <v>1772</v>
      </c>
      <c r="D27" s="3" t="s">
        <v>2230</v>
      </c>
      <c r="E27" s="3" t="s">
        <v>1697</v>
      </c>
      <c r="F27" s="3" t="s">
        <v>2231</v>
      </c>
      <c r="G27" s="3" t="s">
        <v>1770</v>
      </c>
      <c r="H27" s="3" t="s">
        <v>1770</v>
      </c>
      <c r="I27" s="3" t="s">
        <v>1730</v>
      </c>
      <c r="J27" s="3" t="s">
        <v>1715</v>
      </c>
      <c r="K27" s="3" t="s">
        <v>986</v>
      </c>
      <c r="L27" s="3" t="s">
        <v>1715</v>
      </c>
      <c r="M27" s="3" t="s">
        <v>986</v>
      </c>
      <c r="N27" s="3" t="s">
        <v>1715</v>
      </c>
      <c r="O27" s="3" t="s">
        <v>1703</v>
      </c>
      <c r="P27" s="3" t="s">
        <v>1704</v>
      </c>
      <c r="Q27" s="3" t="s">
        <v>1716</v>
      </c>
    </row>
    <row r="28" spans="1:17" ht="45" customHeight="1" x14ac:dyDescent="0.25">
      <c r="A28" s="3" t="s">
        <v>368</v>
      </c>
      <c r="B28" s="3" t="s">
        <v>2233</v>
      </c>
      <c r="C28" s="3" t="s">
        <v>1772</v>
      </c>
      <c r="D28" s="3" t="s">
        <v>2230</v>
      </c>
      <c r="E28" s="3" t="s">
        <v>1697</v>
      </c>
      <c r="F28" s="3" t="s">
        <v>2231</v>
      </c>
      <c r="G28" s="3" t="s">
        <v>1770</v>
      </c>
      <c r="H28" s="3" t="s">
        <v>1770</v>
      </c>
      <c r="I28" s="3" t="s">
        <v>1730</v>
      </c>
      <c r="J28" s="3" t="s">
        <v>1715</v>
      </c>
      <c r="K28" s="3" t="s">
        <v>986</v>
      </c>
      <c r="L28" s="3" t="s">
        <v>1715</v>
      </c>
      <c r="M28" s="3" t="s">
        <v>986</v>
      </c>
      <c r="N28" s="3" t="s">
        <v>1715</v>
      </c>
      <c r="O28" s="3" t="s">
        <v>1703</v>
      </c>
      <c r="P28" s="3" t="s">
        <v>1704</v>
      </c>
      <c r="Q28" s="3" t="s">
        <v>1716</v>
      </c>
    </row>
    <row r="29" spans="1:17" ht="45" customHeight="1" x14ac:dyDescent="0.25">
      <c r="A29" s="3" t="s">
        <v>372</v>
      </c>
      <c r="B29" s="3" t="s">
        <v>2234</v>
      </c>
      <c r="C29" s="3" t="s">
        <v>1772</v>
      </c>
      <c r="D29" s="3" t="s">
        <v>2230</v>
      </c>
      <c r="E29" s="3" t="s">
        <v>1697</v>
      </c>
      <c r="F29" s="3" t="s">
        <v>2231</v>
      </c>
      <c r="G29" s="3" t="s">
        <v>1770</v>
      </c>
      <c r="H29" s="3" t="s">
        <v>1770</v>
      </c>
      <c r="I29" s="3" t="s">
        <v>1730</v>
      </c>
      <c r="J29" s="3" t="s">
        <v>1715</v>
      </c>
      <c r="K29" s="3" t="s">
        <v>986</v>
      </c>
      <c r="L29" s="3" t="s">
        <v>1715</v>
      </c>
      <c r="M29" s="3" t="s">
        <v>986</v>
      </c>
      <c r="N29" s="3" t="s">
        <v>1715</v>
      </c>
      <c r="O29" s="3" t="s">
        <v>1703</v>
      </c>
      <c r="P29" s="3" t="s">
        <v>1704</v>
      </c>
      <c r="Q29" s="3" t="s">
        <v>1716</v>
      </c>
    </row>
    <row r="30" spans="1:17" ht="45" customHeight="1" x14ac:dyDescent="0.25">
      <c r="A30" s="3" t="s">
        <v>378</v>
      </c>
      <c r="B30" s="3" t="s">
        <v>2235</v>
      </c>
      <c r="C30" s="3" t="s">
        <v>1772</v>
      </c>
      <c r="D30" s="3" t="s">
        <v>2230</v>
      </c>
      <c r="E30" s="3" t="s">
        <v>1697</v>
      </c>
      <c r="F30" s="3" t="s">
        <v>2231</v>
      </c>
      <c r="G30" s="3" t="s">
        <v>1770</v>
      </c>
      <c r="H30" s="3" t="s">
        <v>1770</v>
      </c>
      <c r="I30" s="3" t="s">
        <v>1730</v>
      </c>
      <c r="J30" s="3" t="s">
        <v>1715</v>
      </c>
      <c r="K30" s="3" t="s">
        <v>986</v>
      </c>
      <c r="L30" s="3" t="s">
        <v>1715</v>
      </c>
      <c r="M30" s="3" t="s">
        <v>986</v>
      </c>
      <c r="N30" s="3" t="s">
        <v>1715</v>
      </c>
      <c r="O30" s="3" t="s">
        <v>1703</v>
      </c>
      <c r="P30" s="3" t="s">
        <v>1704</v>
      </c>
      <c r="Q30" s="3" t="s">
        <v>1716</v>
      </c>
    </row>
    <row r="31" spans="1:17" ht="45" customHeight="1" x14ac:dyDescent="0.25">
      <c r="A31" s="3" t="s">
        <v>384</v>
      </c>
      <c r="B31" s="3" t="s">
        <v>2236</v>
      </c>
      <c r="C31" s="3" t="s">
        <v>1772</v>
      </c>
      <c r="D31" s="3" t="s">
        <v>2230</v>
      </c>
      <c r="E31" s="3" t="s">
        <v>1697</v>
      </c>
      <c r="F31" s="3" t="s">
        <v>2231</v>
      </c>
      <c r="G31" s="3" t="s">
        <v>1770</v>
      </c>
      <c r="H31" s="3" t="s">
        <v>1770</v>
      </c>
      <c r="I31" s="3" t="s">
        <v>1730</v>
      </c>
      <c r="J31" s="3" t="s">
        <v>1715</v>
      </c>
      <c r="K31" s="3" t="s">
        <v>986</v>
      </c>
      <c r="L31" s="3" t="s">
        <v>1715</v>
      </c>
      <c r="M31" s="3" t="s">
        <v>986</v>
      </c>
      <c r="N31" s="3" t="s">
        <v>1715</v>
      </c>
      <c r="O31" s="3" t="s">
        <v>1703</v>
      </c>
      <c r="P31" s="3" t="s">
        <v>1704</v>
      </c>
      <c r="Q31" s="3" t="s">
        <v>1716</v>
      </c>
    </row>
    <row r="32" spans="1:17" ht="45" customHeight="1" x14ac:dyDescent="0.25">
      <c r="A32" s="3" t="s">
        <v>391</v>
      </c>
      <c r="B32" s="3" t="s">
        <v>2237</v>
      </c>
      <c r="C32" s="3" t="s">
        <v>1772</v>
      </c>
      <c r="D32" s="3" t="s">
        <v>2230</v>
      </c>
      <c r="E32" s="3" t="s">
        <v>1697</v>
      </c>
      <c r="F32" s="3" t="s">
        <v>2231</v>
      </c>
      <c r="G32" s="3" t="s">
        <v>1770</v>
      </c>
      <c r="H32" s="3" t="s">
        <v>1770</v>
      </c>
      <c r="I32" s="3" t="s">
        <v>1730</v>
      </c>
      <c r="J32" s="3" t="s">
        <v>1715</v>
      </c>
      <c r="K32" s="3" t="s">
        <v>986</v>
      </c>
      <c r="L32" s="3" t="s">
        <v>1715</v>
      </c>
      <c r="M32" s="3" t="s">
        <v>986</v>
      </c>
      <c r="N32" s="3" t="s">
        <v>1715</v>
      </c>
      <c r="O32" s="3" t="s">
        <v>1703</v>
      </c>
      <c r="P32" s="3" t="s">
        <v>1704</v>
      </c>
      <c r="Q32" s="3" t="s">
        <v>1716</v>
      </c>
    </row>
    <row r="33" spans="1:17" ht="45" customHeight="1" x14ac:dyDescent="0.25">
      <c r="A33" s="3" t="s">
        <v>403</v>
      </c>
      <c r="B33" s="3" t="s">
        <v>2238</v>
      </c>
      <c r="C33" s="3" t="s">
        <v>2239</v>
      </c>
      <c r="D33" s="3" t="s">
        <v>1992</v>
      </c>
      <c r="E33" s="3" t="s">
        <v>1697</v>
      </c>
      <c r="F33" s="3" t="s">
        <v>1988</v>
      </c>
      <c r="G33" s="3" t="s">
        <v>1783</v>
      </c>
      <c r="H33" s="3" t="s">
        <v>1783</v>
      </c>
      <c r="I33" s="3" t="s">
        <v>1730</v>
      </c>
      <c r="J33" s="3" t="s">
        <v>1702</v>
      </c>
      <c r="K33" s="3" t="s">
        <v>1703</v>
      </c>
      <c r="L33" s="3" t="s">
        <v>1702</v>
      </c>
      <c r="M33" s="3" t="s">
        <v>1703</v>
      </c>
      <c r="N33" s="3" t="s">
        <v>1702</v>
      </c>
      <c r="O33" s="3" t="s">
        <v>986</v>
      </c>
      <c r="P33" s="3" t="s">
        <v>1704</v>
      </c>
      <c r="Q33" s="3" t="s">
        <v>1716</v>
      </c>
    </row>
    <row r="34" spans="1:17" ht="45" customHeight="1" x14ac:dyDescent="0.25">
      <c r="A34" s="3" t="s">
        <v>422</v>
      </c>
      <c r="B34" s="3" t="s">
        <v>2240</v>
      </c>
      <c r="C34" s="3" t="s">
        <v>2239</v>
      </c>
      <c r="D34" s="3" t="s">
        <v>1992</v>
      </c>
      <c r="E34" s="3" t="s">
        <v>1697</v>
      </c>
      <c r="F34" s="3" t="s">
        <v>1988</v>
      </c>
      <c r="G34" s="3" t="s">
        <v>1783</v>
      </c>
      <c r="H34" s="3" t="s">
        <v>1783</v>
      </c>
      <c r="I34" s="3" t="s">
        <v>1730</v>
      </c>
      <c r="J34" s="3" t="s">
        <v>1702</v>
      </c>
      <c r="K34" s="3" t="s">
        <v>1703</v>
      </c>
      <c r="L34" s="3" t="s">
        <v>1702</v>
      </c>
      <c r="M34" s="3" t="s">
        <v>1703</v>
      </c>
      <c r="N34" s="3" t="s">
        <v>1702</v>
      </c>
      <c r="O34" s="3" t="s">
        <v>986</v>
      </c>
      <c r="P34" s="3" t="s">
        <v>1704</v>
      </c>
      <c r="Q34" s="3" t="s">
        <v>1716</v>
      </c>
    </row>
    <row r="35" spans="1:17" ht="45" customHeight="1" x14ac:dyDescent="0.25">
      <c r="A35" s="3" t="s">
        <v>438</v>
      </c>
      <c r="B35" s="3" t="s">
        <v>2241</v>
      </c>
      <c r="C35" s="3" t="s">
        <v>2239</v>
      </c>
      <c r="D35" s="3" t="s">
        <v>1992</v>
      </c>
      <c r="E35" s="3" t="s">
        <v>1697</v>
      </c>
      <c r="F35" s="3" t="s">
        <v>1988</v>
      </c>
      <c r="G35" s="3" t="s">
        <v>1783</v>
      </c>
      <c r="H35" s="3" t="s">
        <v>1783</v>
      </c>
      <c r="I35" s="3" t="s">
        <v>1730</v>
      </c>
      <c r="J35" s="3" t="s">
        <v>1702</v>
      </c>
      <c r="K35" s="3" t="s">
        <v>1703</v>
      </c>
      <c r="L35" s="3" t="s">
        <v>1702</v>
      </c>
      <c r="M35" s="3" t="s">
        <v>1703</v>
      </c>
      <c r="N35" s="3" t="s">
        <v>1702</v>
      </c>
      <c r="O35" s="3" t="s">
        <v>986</v>
      </c>
      <c r="P35" s="3" t="s">
        <v>1704</v>
      </c>
      <c r="Q35" s="3" t="s">
        <v>1716</v>
      </c>
    </row>
    <row r="36" spans="1:17" ht="45" customHeight="1" x14ac:dyDescent="0.25">
      <c r="A36" s="3" t="s">
        <v>450</v>
      </c>
      <c r="B36" s="3" t="s">
        <v>2242</v>
      </c>
      <c r="C36" s="3" t="s">
        <v>1794</v>
      </c>
      <c r="D36" s="3" t="s">
        <v>1795</v>
      </c>
      <c r="E36" s="3" t="s">
        <v>1790</v>
      </c>
      <c r="F36" s="3" t="s">
        <v>1791</v>
      </c>
      <c r="G36" s="3" t="s">
        <v>1700</v>
      </c>
      <c r="H36" s="3" t="s">
        <v>1700</v>
      </c>
      <c r="I36" s="3" t="s">
        <v>1730</v>
      </c>
      <c r="J36" s="3" t="s">
        <v>1792</v>
      </c>
      <c r="K36" s="3" t="s">
        <v>1703</v>
      </c>
      <c r="L36" s="3" t="s">
        <v>1702</v>
      </c>
      <c r="M36" s="3" t="s">
        <v>1703</v>
      </c>
      <c r="N36" s="3" t="s">
        <v>1702</v>
      </c>
      <c r="O36" s="3" t="s">
        <v>986</v>
      </c>
      <c r="P36" s="3" t="s">
        <v>1704</v>
      </c>
      <c r="Q36" s="3" t="s">
        <v>1716</v>
      </c>
    </row>
    <row r="37" spans="1:17" ht="45" customHeight="1" x14ac:dyDescent="0.25">
      <c r="A37" s="3" t="s">
        <v>461</v>
      </c>
      <c r="B37" s="3" t="s">
        <v>2243</v>
      </c>
      <c r="C37" s="3" t="s">
        <v>1794</v>
      </c>
      <c r="D37" s="3" t="s">
        <v>1795</v>
      </c>
      <c r="E37" s="3" t="s">
        <v>1790</v>
      </c>
      <c r="F37" s="3" t="s">
        <v>1791</v>
      </c>
      <c r="G37" s="3" t="s">
        <v>1700</v>
      </c>
      <c r="H37" s="3" t="s">
        <v>1700</v>
      </c>
      <c r="I37" s="3" t="s">
        <v>1730</v>
      </c>
      <c r="J37" s="3" t="s">
        <v>1792</v>
      </c>
      <c r="K37" s="3" t="s">
        <v>1703</v>
      </c>
      <c r="L37" s="3" t="s">
        <v>1702</v>
      </c>
      <c r="M37" s="3" t="s">
        <v>1703</v>
      </c>
      <c r="N37" s="3" t="s">
        <v>1702</v>
      </c>
      <c r="O37" s="3" t="s">
        <v>986</v>
      </c>
      <c r="P37" s="3" t="s">
        <v>1704</v>
      </c>
      <c r="Q37" s="3" t="s">
        <v>1716</v>
      </c>
    </row>
    <row r="38" spans="1:17" ht="45" customHeight="1" x14ac:dyDescent="0.25">
      <c r="A38" s="3" t="s">
        <v>465</v>
      </c>
      <c r="B38" s="3" t="s">
        <v>2244</v>
      </c>
      <c r="C38" s="3" t="s">
        <v>1794</v>
      </c>
      <c r="D38" s="3" t="s">
        <v>1795</v>
      </c>
      <c r="E38" s="3" t="s">
        <v>1790</v>
      </c>
      <c r="F38" s="3" t="s">
        <v>1791</v>
      </c>
      <c r="G38" s="3" t="s">
        <v>1700</v>
      </c>
      <c r="H38" s="3" t="s">
        <v>1700</v>
      </c>
      <c r="I38" s="3" t="s">
        <v>1730</v>
      </c>
      <c r="J38" s="3" t="s">
        <v>1792</v>
      </c>
      <c r="K38" s="3" t="s">
        <v>1703</v>
      </c>
      <c r="L38" s="3" t="s">
        <v>1702</v>
      </c>
      <c r="M38" s="3" t="s">
        <v>1703</v>
      </c>
      <c r="N38" s="3" t="s">
        <v>1702</v>
      </c>
      <c r="O38" s="3" t="s">
        <v>986</v>
      </c>
      <c r="P38" s="3" t="s">
        <v>1704</v>
      </c>
      <c r="Q38" s="3" t="s">
        <v>1716</v>
      </c>
    </row>
    <row r="39" spans="1:17" ht="45" customHeight="1" x14ac:dyDescent="0.25">
      <c r="A39" s="3" t="s">
        <v>472</v>
      </c>
      <c r="B39" s="3" t="s">
        <v>2245</v>
      </c>
      <c r="C39" s="3" t="s">
        <v>1794</v>
      </c>
      <c r="D39" s="3" t="s">
        <v>1795</v>
      </c>
      <c r="E39" s="3" t="s">
        <v>1790</v>
      </c>
      <c r="F39" s="3" t="s">
        <v>1791</v>
      </c>
      <c r="G39" s="3" t="s">
        <v>1700</v>
      </c>
      <c r="H39" s="3" t="s">
        <v>1700</v>
      </c>
      <c r="I39" s="3" t="s">
        <v>1730</v>
      </c>
      <c r="J39" s="3" t="s">
        <v>1792</v>
      </c>
      <c r="K39" s="3" t="s">
        <v>1703</v>
      </c>
      <c r="L39" s="3" t="s">
        <v>1702</v>
      </c>
      <c r="M39" s="3" t="s">
        <v>1703</v>
      </c>
      <c r="N39" s="3" t="s">
        <v>1702</v>
      </c>
      <c r="O39" s="3" t="s">
        <v>986</v>
      </c>
      <c r="P39" s="3" t="s">
        <v>1704</v>
      </c>
      <c r="Q39" s="3" t="s">
        <v>1716</v>
      </c>
    </row>
    <row r="40" spans="1:17" ht="45" customHeight="1" x14ac:dyDescent="0.25">
      <c r="A40" s="3" t="s">
        <v>485</v>
      </c>
      <c r="B40" s="3" t="s">
        <v>2246</v>
      </c>
      <c r="C40" s="3" t="s">
        <v>1794</v>
      </c>
      <c r="D40" s="3" t="s">
        <v>2247</v>
      </c>
      <c r="E40" s="3" t="s">
        <v>1697</v>
      </c>
      <c r="F40" s="3" t="s">
        <v>1735</v>
      </c>
      <c r="G40" s="3" t="s">
        <v>1802</v>
      </c>
      <c r="H40" s="3" t="s">
        <v>1802</v>
      </c>
      <c r="I40" s="3" t="s">
        <v>1730</v>
      </c>
      <c r="J40" s="3" t="s">
        <v>1801</v>
      </c>
      <c r="K40" s="3" t="s">
        <v>1703</v>
      </c>
      <c r="L40" s="3" t="s">
        <v>1702</v>
      </c>
      <c r="M40" s="3" t="s">
        <v>1703</v>
      </c>
      <c r="N40" s="3" t="s">
        <v>1702</v>
      </c>
      <c r="O40" s="3" t="s">
        <v>986</v>
      </c>
      <c r="P40" s="3" t="s">
        <v>1704</v>
      </c>
      <c r="Q40" s="3" t="s">
        <v>1716</v>
      </c>
    </row>
    <row r="41" spans="1:17" ht="45" customHeight="1" x14ac:dyDescent="0.25">
      <c r="A41" s="3" t="s">
        <v>498</v>
      </c>
      <c r="B41" s="3" t="s">
        <v>2248</v>
      </c>
      <c r="C41" s="3" t="s">
        <v>1794</v>
      </c>
      <c r="D41" s="3" t="s">
        <v>2247</v>
      </c>
      <c r="E41" s="3" t="s">
        <v>1697</v>
      </c>
      <c r="F41" s="3" t="s">
        <v>1735</v>
      </c>
      <c r="G41" s="3" t="s">
        <v>1802</v>
      </c>
      <c r="H41" s="3" t="s">
        <v>1802</v>
      </c>
      <c r="I41" s="3" t="s">
        <v>1730</v>
      </c>
      <c r="J41" s="3" t="s">
        <v>1801</v>
      </c>
      <c r="K41" s="3" t="s">
        <v>1703</v>
      </c>
      <c r="L41" s="3" t="s">
        <v>1702</v>
      </c>
      <c r="M41" s="3" t="s">
        <v>1703</v>
      </c>
      <c r="N41" s="3" t="s">
        <v>1702</v>
      </c>
      <c r="O41" s="3" t="s">
        <v>986</v>
      </c>
      <c r="P41" s="3" t="s">
        <v>1704</v>
      </c>
      <c r="Q41" s="3" t="s">
        <v>1716</v>
      </c>
    </row>
    <row r="42" spans="1:17" ht="45" customHeight="1" x14ac:dyDescent="0.25">
      <c r="A42" s="3" t="s">
        <v>508</v>
      </c>
      <c r="B42" s="3" t="s">
        <v>2249</v>
      </c>
      <c r="C42" s="3" t="s">
        <v>1794</v>
      </c>
      <c r="D42" s="3" t="s">
        <v>2247</v>
      </c>
      <c r="E42" s="3" t="s">
        <v>1697</v>
      </c>
      <c r="F42" s="3" t="s">
        <v>1735</v>
      </c>
      <c r="G42" s="3" t="s">
        <v>1802</v>
      </c>
      <c r="H42" s="3" t="s">
        <v>1802</v>
      </c>
      <c r="I42" s="3" t="s">
        <v>1730</v>
      </c>
      <c r="J42" s="3" t="s">
        <v>1801</v>
      </c>
      <c r="K42" s="3" t="s">
        <v>1703</v>
      </c>
      <c r="L42" s="3" t="s">
        <v>1702</v>
      </c>
      <c r="M42" s="3" t="s">
        <v>1703</v>
      </c>
      <c r="N42" s="3" t="s">
        <v>1702</v>
      </c>
      <c r="O42" s="3" t="s">
        <v>986</v>
      </c>
      <c r="P42" s="3" t="s">
        <v>1704</v>
      </c>
      <c r="Q42" s="3" t="s">
        <v>1716</v>
      </c>
    </row>
    <row r="43" spans="1:17" ht="45" customHeight="1" x14ac:dyDescent="0.25">
      <c r="A43" s="3" t="s">
        <v>512</v>
      </c>
      <c r="B43" s="3" t="s">
        <v>2250</v>
      </c>
      <c r="C43" s="3" t="s">
        <v>1794</v>
      </c>
      <c r="D43" s="3" t="s">
        <v>2247</v>
      </c>
      <c r="E43" s="3" t="s">
        <v>1697</v>
      </c>
      <c r="F43" s="3" t="s">
        <v>1735</v>
      </c>
      <c r="G43" s="3" t="s">
        <v>1802</v>
      </c>
      <c r="H43" s="3" t="s">
        <v>1802</v>
      </c>
      <c r="I43" s="3" t="s">
        <v>1730</v>
      </c>
      <c r="J43" s="3" t="s">
        <v>1801</v>
      </c>
      <c r="K43" s="3" t="s">
        <v>1703</v>
      </c>
      <c r="L43" s="3" t="s">
        <v>1702</v>
      </c>
      <c r="M43" s="3" t="s">
        <v>1703</v>
      </c>
      <c r="N43" s="3" t="s">
        <v>1702</v>
      </c>
      <c r="O43" s="3" t="s">
        <v>986</v>
      </c>
      <c r="P43" s="3" t="s">
        <v>1704</v>
      </c>
      <c r="Q43" s="3" t="s">
        <v>1716</v>
      </c>
    </row>
    <row r="44" spans="1:17" ht="45" customHeight="1" x14ac:dyDescent="0.25">
      <c r="A44" s="3" t="s">
        <v>516</v>
      </c>
      <c r="B44" s="3" t="s">
        <v>2251</v>
      </c>
      <c r="C44" s="3" t="s">
        <v>1794</v>
      </c>
      <c r="D44" s="3" t="s">
        <v>2247</v>
      </c>
      <c r="E44" s="3" t="s">
        <v>1697</v>
      </c>
      <c r="F44" s="3" t="s">
        <v>1735</v>
      </c>
      <c r="G44" s="3" t="s">
        <v>1802</v>
      </c>
      <c r="H44" s="3" t="s">
        <v>1802</v>
      </c>
      <c r="I44" s="3" t="s">
        <v>1730</v>
      </c>
      <c r="J44" s="3" t="s">
        <v>1801</v>
      </c>
      <c r="K44" s="3" t="s">
        <v>1703</v>
      </c>
      <c r="L44" s="3" t="s">
        <v>1702</v>
      </c>
      <c r="M44" s="3" t="s">
        <v>1703</v>
      </c>
      <c r="N44" s="3" t="s">
        <v>1702</v>
      </c>
      <c r="O44" s="3" t="s">
        <v>986</v>
      </c>
      <c r="P44" s="3" t="s">
        <v>1704</v>
      </c>
      <c r="Q44" s="3" t="s">
        <v>1716</v>
      </c>
    </row>
    <row r="45" spans="1:17" ht="45" customHeight="1" x14ac:dyDescent="0.25">
      <c r="A45" s="3" t="s">
        <v>547</v>
      </c>
      <c r="B45" s="3" t="s">
        <v>2252</v>
      </c>
      <c r="C45" s="3" t="s">
        <v>2253</v>
      </c>
      <c r="D45" s="3" t="s">
        <v>1816</v>
      </c>
      <c r="E45" s="3" t="s">
        <v>1697</v>
      </c>
      <c r="F45" s="3" t="s">
        <v>1882</v>
      </c>
      <c r="G45" s="3" t="s">
        <v>1812</v>
      </c>
      <c r="H45" s="3" t="s">
        <v>1812</v>
      </c>
      <c r="I45" s="3" t="s">
        <v>1713</v>
      </c>
      <c r="J45" s="3" t="s">
        <v>1813</v>
      </c>
      <c r="K45" s="3" t="s">
        <v>1703</v>
      </c>
      <c r="L45" s="3" t="s">
        <v>1702</v>
      </c>
      <c r="M45" s="3" t="s">
        <v>1703</v>
      </c>
      <c r="N45" s="3" t="s">
        <v>2254</v>
      </c>
      <c r="O45" s="3" t="s">
        <v>986</v>
      </c>
      <c r="P45" s="3" t="s">
        <v>1704</v>
      </c>
      <c r="Q45" s="3" t="s">
        <v>1716</v>
      </c>
    </row>
    <row r="46" spans="1:17" ht="45" customHeight="1" x14ac:dyDescent="0.25">
      <c r="A46" s="3" t="s">
        <v>562</v>
      </c>
      <c r="B46" s="3" t="s">
        <v>2255</v>
      </c>
      <c r="C46" s="3" t="s">
        <v>1794</v>
      </c>
      <c r="D46" s="3" t="s">
        <v>1820</v>
      </c>
      <c r="E46" s="3" t="s">
        <v>1697</v>
      </c>
      <c r="F46" s="3" t="s">
        <v>1819</v>
      </c>
      <c r="G46" s="3" t="s">
        <v>531</v>
      </c>
      <c r="H46" s="3" t="s">
        <v>531</v>
      </c>
      <c r="I46" s="3" t="s">
        <v>1730</v>
      </c>
      <c r="J46" s="3" t="s">
        <v>1715</v>
      </c>
      <c r="K46" s="3" t="s">
        <v>1703</v>
      </c>
      <c r="L46" s="3" t="s">
        <v>1715</v>
      </c>
      <c r="M46" s="3" t="s">
        <v>1703</v>
      </c>
      <c r="N46" s="3" t="s">
        <v>1715</v>
      </c>
      <c r="O46" s="3" t="s">
        <v>986</v>
      </c>
      <c r="P46" s="3" t="s">
        <v>1704</v>
      </c>
      <c r="Q46" s="3" t="s">
        <v>1716</v>
      </c>
    </row>
    <row r="47" spans="1:17" ht="45" customHeight="1" x14ac:dyDescent="0.25">
      <c r="A47" s="3" t="s">
        <v>574</v>
      </c>
      <c r="B47" s="3" t="s">
        <v>2256</v>
      </c>
      <c r="C47" s="3" t="s">
        <v>1794</v>
      </c>
      <c r="D47" s="3" t="s">
        <v>1820</v>
      </c>
      <c r="E47" s="3" t="s">
        <v>1697</v>
      </c>
      <c r="F47" s="3" t="s">
        <v>1819</v>
      </c>
      <c r="G47" s="3" t="s">
        <v>531</v>
      </c>
      <c r="H47" s="3" t="s">
        <v>531</v>
      </c>
      <c r="I47" s="3" t="s">
        <v>1730</v>
      </c>
      <c r="J47" s="3" t="s">
        <v>1715</v>
      </c>
      <c r="K47" s="3" t="s">
        <v>1703</v>
      </c>
      <c r="L47" s="3" t="s">
        <v>1715</v>
      </c>
      <c r="M47" s="3" t="s">
        <v>1703</v>
      </c>
      <c r="N47" s="3" t="s">
        <v>1715</v>
      </c>
      <c r="O47" s="3" t="s">
        <v>986</v>
      </c>
      <c r="P47" s="3" t="s">
        <v>1704</v>
      </c>
      <c r="Q47" s="3" t="s">
        <v>1716</v>
      </c>
    </row>
    <row r="48" spans="1:17" ht="45" customHeight="1" x14ac:dyDescent="0.25">
      <c r="A48" s="3" t="s">
        <v>585</v>
      </c>
      <c r="B48" s="3" t="s">
        <v>2257</v>
      </c>
      <c r="C48" s="3" t="s">
        <v>1794</v>
      </c>
      <c r="D48" s="3" t="s">
        <v>1827</v>
      </c>
      <c r="E48" s="3" t="s">
        <v>1697</v>
      </c>
      <c r="F48" s="3" t="s">
        <v>1735</v>
      </c>
      <c r="G48" s="3" t="s">
        <v>1700</v>
      </c>
      <c r="H48" s="3" t="s">
        <v>1700</v>
      </c>
      <c r="I48" s="3" t="s">
        <v>1713</v>
      </c>
      <c r="J48" s="3" t="s">
        <v>1825</v>
      </c>
      <c r="K48" s="3" t="s">
        <v>1703</v>
      </c>
      <c r="L48" s="3" t="s">
        <v>1702</v>
      </c>
      <c r="M48" s="3" t="s">
        <v>1703</v>
      </c>
      <c r="N48" s="3" t="s">
        <v>1702</v>
      </c>
      <c r="O48" s="3" t="s">
        <v>986</v>
      </c>
      <c r="P48" s="3" t="s">
        <v>1704</v>
      </c>
      <c r="Q48" s="3" t="s">
        <v>1716</v>
      </c>
    </row>
    <row r="49" spans="1:17" ht="45" customHeight="1" x14ac:dyDescent="0.25">
      <c r="A49" s="3" t="s">
        <v>607</v>
      </c>
      <c r="B49" s="3" t="s">
        <v>2258</v>
      </c>
      <c r="C49" s="3" t="s">
        <v>1835</v>
      </c>
      <c r="D49" s="3" t="s">
        <v>2259</v>
      </c>
      <c r="E49" s="3" t="s">
        <v>2130</v>
      </c>
      <c r="F49" s="3" t="s">
        <v>1831</v>
      </c>
      <c r="G49" s="3" t="s">
        <v>1832</v>
      </c>
      <c r="H49" s="3" t="s">
        <v>1832</v>
      </c>
      <c r="I49" s="3" t="s">
        <v>1833</v>
      </c>
      <c r="J49" s="3" t="s">
        <v>1834</v>
      </c>
      <c r="K49" s="3" t="s">
        <v>1716</v>
      </c>
      <c r="L49" s="3" t="s">
        <v>1715</v>
      </c>
      <c r="M49" s="3" t="s">
        <v>1703</v>
      </c>
      <c r="N49" s="3" t="s">
        <v>1715</v>
      </c>
      <c r="O49" s="3" t="s">
        <v>986</v>
      </c>
      <c r="P49" s="3" t="s">
        <v>1704</v>
      </c>
      <c r="Q49" s="3" t="s">
        <v>1716</v>
      </c>
    </row>
    <row r="50" spans="1:17" ht="45" customHeight="1" x14ac:dyDescent="0.25">
      <c r="A50" s="3" t="s">
        <v>622</v>
      </c>
      <c r="B50" s="3" t="s">
        <v>2260</v>
      </c>
      <c r="C50" s="3" t="s">
        <v>1835</v>
      </c>
      <c r="D50" s="3" t="s">
        <v>2259</v>
      </c>
      <c r="E50" s="3" t="s">
        <v>2130</v>
      </c>
      <c r="F50" s="3" t="s">
        <v>1831</v>
      </c>
      <c r="G50" s="3" t="s">
        <v>1832</v>
      </c>
      <c r="H50" s="3" t="s">
        <v>1832</v>
      </c>
      <c r="I50" s="3" t="s">
        <v>1833</v>
      </c>
      <c r="J50" s="3" t="s">
        <v>1834</v>
      </c>
      <c r="K50" s="3" t="s">
        <v>1716</v>
      </c>
      <c r="L50" s="3" t="s">
        <v>1715</v>
      </c>
      <c r="M50" s="3" t="s">
        <v>1703</v>
      </c>
      <c r="N50" s="3" t="s">
        <v>1715</v>
      </c>
      <c r="O50" s="3" t="s">
        <v>986</v>
      </c>
      <c r="P50" s="3" t="s">
        <v>1704</v>
      </c>
      <c r="Q50" s="3" t="s">
        <v>1716</v>
      </c>
    </row>
    <row r="51" spans="1:17" ht="45" customHeight="1" x14ac:dyDescent="0.25">
      <c r="A51" s="3" t="s">
        <v>627</v>
      </c>
      <c r="B51" s="3" t="s">
        <v>2261</v>
      </c>
      <c r="C51" s="3" t="s">
        <v>1835</v>
      </c>
      <c r="D51" s="3" t="s">
        <v>2259</v>
      </c>
      <c r="E51" s="3" t="s">
        <v>2130</v>
      </c>
      <c r="F51" s="3" t="s">
        <v>1831</v>
      </c>
      <c r="G51" s="3" t="s">
        <v>1832</v>
      </c>
      <c r="H51" s="3" t="s">
        <v>1832</v>
      </c>
      <c r="I51" s="3" t="s">
        <v>1833</v>
      </c>
      <c r="J51" s="3" t="s">
        <v>1834</v>
      </c>
      <c r="K51" s="3" t="s">
        <v>1716</v>
      </c>
      <c r="L51" s="3" t="s">
        <v>1715</v>
      </c>
      <c r="M51" s="3" t="s">
        <v>1703</v>
      </c>
      <c r="N51" s="3" t="s">
        <v>1715</v>
      </c>
      <c r="O51" s="3" t="s">
        <v>986</v>
      </c>
      <c r="P51" s="3" t="s">
        <v>1704</v>
      </c>
      <c r="Q51" s="3" t="s">
        <v>1716</v>
      </c>
    </row>
    <row r="52" spans="1:17" ht="45" customHeight="1" x14ac:dyDescent="0.25">
      <c r="A52" s="3" t="s">
        <v>636</v>
      </c>
      <c r="B52" s="3" t="s">
        <v>2262</v>
      </c>
      <c r="C52" s="3" t="s">
        <v>1835</v>
      </c>
      <c r="D52" s="3" t="s">
        <v>2259</v>
      </c>
      <c r="E52" s="3" t="s">
        <v>2130</v>
      </c>
      <c r="F52" s="3" t="s">
        <v>1831</v>
      </c>
      <c r="G52" s="3" t="s">
        <v>1832</v>
      </c>
      <c r="H52" s="3" t="s">
        <v>1832</v>
      </c>
      <c r="I52" s="3" t="s">
        <v>1833</v>
      </c>
      <c r="J52" s="3" t="s">
        <v>1834</v>
      </c>
      <c r="K52" s="3" t="s">
        <v>1716</v>
      </c>
      <c r="L52" s="3" t="s">
        <v>1715</v>
      </c>
      <c r="M52" s="3" t="s">
        <v>1703</v>
      </c>
      <c r="N52" s="3" t="s">
        <v>1715</v>
      </c>
      <c r="O52" s="3" t="s">
        <v>986</v>
      </c>
      <c r="P52" s="3" t="s">
        <v>1704</v>
      </c>
      <c r="Q52" s="3" t="s">
        <v>1716</v>
      </c>
    </row>
    <row r="53" spans="1:17" ht="45" customHeight="1" x14ac:dyDescent="0.25">
      <c r="A53" s="3" t="s">
        <v>644</v>
      </c>
      <c r="B53" s="3" t="s">
        <v>2263</v>
      </c>
      <c r="C53" s="3" t="s">
        <v>1835</v>
      </c>
      <c r="D53" s="3" t="s">
        <v>2259</v>
      </c>
      <c r="E53" s="3" t="s">
        <v>2130</v>
      </c>
      <c r="F53" s="3" t="s">
        <v>1831</v>
      </c>
      <c r="G53" s="3" t="s">
        <v>1832</v>
      </c>
      <c r="H53" s="3" t="s">
        <v>1832</v>
      </c>
      <c r="I53" s="3" t="s">
        <v>1833</v>
      </c>
      <c r="J53" s="3" t="s">
        <v>1834</v>
      </c>
      <c r="K53" s="3" t="s">
        <v>1716</v>
      </c>
      <c r="L53" s="3" t="s">
        <v>1715</v>
      </c>
      <c r="M53" s="3" t="s">
        <v>1703</v>
      </c>
      <c r="N53" s="3" t="s">
        <v>1715</v>
      </c>
      <c r="O53" s="3" t="s">
        <v>986</v>
      </c>
      <c r="P53" s="3" t="s">
        <v>1704</v>
      </c>
      <c r="Q53" s="3" t="s">
        <v>1716</v>
      </c>
    </row>
    <row r="54" spans="1:17" ht="45" customHeight="1" x14ac:dyDescent="0.25">
      <c r="A54" s="3" t="s">
        <v>654</v>
      </c>
      <c r="B54" s="3" t="s">
        <v>2264</v>
      </c>
      <c r="C54" s="3" t="s">
        <v>2265</v>
      </c>
      <c r="D54" s="3" t="s">
        <v>1846</v>
      </c>
      <c r="E54" s="3" t="s">
        <v>1697</v>
      </c>
      <c r="F54" s="3" t="s">
        <v>2266</v>
      </c>
      <c r="G54" s="3" t="s">
        <v>1700</v>
      </c>
      <c r="H54" s="3" t="s">
        <v>1700</v>
      </c>
      <c r="I54" s="3" t="s">
        <v>1730</v>
      </c>
      <c r="J54" s="3" t="s">
        <v>1715</v>
      </c>
      <c r="K54" s="3" t="s">
        <v>6</v>
      </c>
      <c r="L54" s="3" t="s">
        <v>1715</v>
      </c>
      <c r="M54" s="3" t="s">
        <v>1703</v>
      </c>
      <c r="N54" s="3" t="s">
        <v>1715</v>
      </c>
      <c r="O54" s="3" t="s">
        <v>986</v>
      </c>
      <c r="P54" s="3" t="s">
        <v>1704</v>
      </c>
      <c r="Q54" s="3" t="s">
        <v>1716</v>
      </c>
    </row>
    <row r="55" spans="1:17" ht="45" customHeight="1" x14ac:dyDescent="0.25">
      <c r="A55" s="3" t="s">
        <v>671</v>
      </c>
      <c r="B55" s="3" t="s">
        <v>2267</v>
      </c>
      <c r="C55" s="3" t="s">
        <v>2265</v>
      </c>
      <c r="D55" s="3" t="s">
        <v>1846</v>
      </c>
      <c r="E55" s="3" t="s">
        <v>1697</v>
      </c>
      <c r="F55" s="3" t="s">
        <v>2266</v>
      </c>
      <c r="G55" s="3" t="s">
        <v>1700</v>
      </c>
      <c r="H55" s="3" t="s">
        <v>1700</v>
      </c>
      <c r="I55" s="3" t="s">
        <v>1730</v>
      </c>
      <c r="J55" s="3" t="s">
        <v>1715</v>
      </c>
      <c r="K55" s="3" t="s">
        <v>6</v>
      </c>
      <c r="L55" s="3" t="s">
        <v>1715</v>
      </c>
      <c r="M55" s="3" t="s">
        <v>1703</v>
      </c>
      <c r="N55" s="3" t="s">
        <v>1715</v>
      </c>
      <c r="O55" s="3" t="s">
        <v>986</v>
      </c>
      <c r="P55" s="3" t="s">
        <v>1704</v>
      </c>
      <c r="Q55" s="3" t="s">
        <v>1716</v>
      </c>
    </row>
    <row r="56" spans="1:17" ht="45" customHeight="1" x14ac:dyDescent="0.25">
      <c r="A56" s="3" t="s">
        <v>677</v>
      </c>
      <c r="B56" s="3" t="s">
        <v>2268</v>
      </c>
      <c r="C56" s="3" t="s">
        <v>2265</v>
      </c>
      <c r="D56" s="3" t="s">
        <v>1846</v>
      </c>
      <c r="E56" s="3" t="s">
        <v>1697</v>
      </c>
      <c r="F56" s="3" t="s">
        <v>2266</v>
      </c>
      <c r="G56" s="3" t="s">
        <v>1700</v>
      </c>
      <c r="H56" s="3" t="s">
        <v>1700</v>
      </c>
      <c r="I56" s="3" t="s">
        <v>1730</v>
      </c>
      <c r="J56" s="3" t="s">
        <v>1715</v>
      </c>
      <c r="K56" s="3" t="s">
        <v>6</v>
      </c>
      <c r="L56" s="3" t="s">
        <v>1715</v>
      </c>
      <c r="M56" s="3" t="s">
        <v>1703</v>
      </c>
      <c r="N56" s="3" t="s">
        <v>1715</v>
      </c>
      <c r="O56" s="3" t="s">
        <v>986</v>
      </c>
      <c r="P56" s="3" t="s">
        <v>1704</v>
      </c>
      <c r="Q56" s="3" t="s">
        <v>1716</v>
      </c>
    </row>
    <row r="57" spans="1:17" ht="45" customHeight="1" x14ac:dyDescent="0.25">
      <c r="A57" s="3" t="s">
        <v>684</v>
      </c>
      <c r="B57" s="3" t="s">
        <v>2269</v>
      </c>
      <c r="C57" s="3" t="s">
        <v>2265</v>
      </c>
      <c r="D57" s="3" t="s">
        <v>1846</v>
      </c>
      <c r="E57" s="3" t="s">
        <v>1697</v>
      </c>
      <c r="F57" s="3" t="s">
        <v>2266</v>
      </c>
      <c r="G57" s="3" t="s">
        <v>1700</v>
      </c>
      <c r="H57" s="3" t="s">
        <v>1700</v>
      </c>
      <c r="I57" s="3" t="s">
        <v>1730</v>
      </c>
      <c r="J57" s="3" t="s">
        <v>1715</v>
      </c>
      <c r="K57" s="3" t="s">
        <v>6</v>
      </c>
      <c r="L57" s="3" t="s">
        <v>1715</v>
      </c>
      <c r="M57" s="3" t="s">
        <v>1703</v>
      </c>
      <c r="N57" s="3" t="s">
        <v>1715</v>
      </c>
      <c r="O57" s="3" t="s">
        <v>986</v>
      </c>
      <c r="P57" s="3" t="s">
        <v>1704</v>
      </c>
      <c r="Q57" s="3" t="s">
        <v>1716</v>
      </c>
    </row>
    <row r="58" spans="1:17" ht="45" customHeight="1" x14ac:dyDescent="0.25">
      <c r="A58" s="3" t="s">
        <v>691</v>
      </c>
      <c r="B58" s="3" t="s">
        <v>2270</v>
      </c>
      <c r="C58" s="3" t="s">
        <v>2265</v>
      </c>
      <c r="D58" s="3" t="s">
        <v>1846</v>
      </c>
      <c r="E58" s="3" t="s">
        <v>1697</v>
      </c>
      <c r="F58" s="3" t="s">
        <v>2266</v>
      </c>
      <c r="G58" s="3" t="s">
        <v>1700</v>
      </c>
      <c r="H58" s="3" t="s">
        <v>1700</v>
      </c>
      <c r="I58" s="3" t="s">
        <v>1730</v>
      </c>
      <c r="J58" s="3" t="s">
        <v>1715</v>
      </c>
      <c r="K58" s="3" t="s">
        <v>6</v>
      </c>
      <c r="L58" s="3" t="s">
        <v>1715</v>
      </c>
      <c r="M58" s="3" t="s">
        <v>1703</v>
      </c>
      <c r="N58" s="3" t="s">
        <v>1715</v>
      </c>
      <c r="O58" s="3" t="s">
        <v>986</v>
      </c>
      <c r="P58" s="3" t="s">
        <v>1704</v>
      </c>
      <c r="Q58" s="3" t="s">
        <v>1716</v>
      </c>
    </row>
    <row r="59" spans="1:17" ht="45" customHeight="1" x14ac:dyDescent="0.25">
      <c r="A59" s="3" t="s">
        <v>699</v>
      </c>
      <c r="B59" s="3" t="s">
        <v>2271</v>
      </c>
      <c r="C59" s="3" t="s">
        <v>2265</v>
      </c>
      <c r="D59" s="3" t="s">
        <v>1846</v>
      </c>
      <c r="E59" s="3" t="s">
        <v>1697</v>
      </c>
      <c r="F59" s="3" t="s">
        <v>2266</v>
      </c>
      <c r="G59" s="3" t="s">
        <v>1700</v>
      </c>
      <c r="H59" s="3" t="s">
        <v>1700</v>
      </c>
      <c r="I59" s="3" t="s">
        <v>1730</v>
      </c>
      <c r="J59" s="3" t="s">
        <v>1715</v>
      </c>
      <c r="K59" s="3" t="s">
        <v>6</v>
      </c>
      <c r="L59" s="3" t="s">
        <v>1715</v>
      </c>
      <c r="M59" s="3" t="s">
        <v>1703</v>
      </c>
      <c r="N59" s="3" t="s">
        <v>1715</v>
      </c>
      <c r="O59" s="3" t="s">
        <v>986</v>
      </c>
      <c r="P59" s="3" t="s">
        <v>1704</v>
      </c>
      <c r="Q59" s="3" t="s">
        <v>1716</v>
      </c>
    </row>
    <row r="60" spans="1:17" ht="45" customHeight="1" x14ac:dyDescent="0.25">
      <c r="A60" s="3" t="s">
        <v>708</v>
      </c>
      <c r="B60" s="3" t="s">
        <v>2272</v>
      </c>
      <c r="C60" s="3" t="s">
        <v>2265</v>
      </c>
      <c r="D60" s="3" t="s">
        <v>1846</v>
      </c>
      <c r="E60" s="3" t="s">
        <v>1697</v>
      </c>
      <c r="F60" s="3" t="s">
        <v>2266</v>
      </c>
      <c r="G60" s="3" t="s">
        <v>1700</v>
      </c>
      <c r="H60" s="3" t="s">
        <v>1700</v>
      </c>
      <c r="I60" s="3" t="s">
        <v>1730</v>
      </c>
      <c r="J60" s="3" t="s">
        <v>1715</v>
      </c>
      <c r="K60" s="3" t="s">
        <v>6</v>
      </c>
      <c r="L60" s="3" t="s">
        <v>1715</v>
      </c>
      <c r="M60" s="3" t="s">
        <v>1703</v>
      </c>
      <c r="N60" s="3" t="s">
        <v>1715</v>
      </c>
      <c r="O60" s="3" t="s">
        <v>986</v>
      </c>
      <c r="P60" s="3" t="s">
        <v>1704</v>
      </c>
      <c r="Q60" s="3" t="s">
        <v>1716</v>
      </c>
    </row>
    <row r="61" spans="1:17" ht="45" customHeight="1" x14ac:dyDescent="0.25">
      <c r="A61" s="3" t="s">
        <v>714</v>
      </c>
      <c r="B61" s="3" t="s">
        <v>2273</v>
      </c>
      <c r="C61" s="3" t="s">
        <v>2265</v>
      </c>
      <c r="D61" s="3" t="s">
        <v>1846</v>
      </c>
      <c r="E61" s="3" t="s">
        <v>1697</v>
      </c>
      <c r="F61" s="3" t="s">
        <v>2266</v>
      </c>
      <c r="G61" s="3" t="s">
        <v>1700</v>
      </c>
      <c r="H61" s="3" t="s">
        <v>1700</v>
      </c>
      <c r="I61" s="3" t="s">
        <v>1730</v>
      </c>
      <c r="J61" s="3" t="s">
        <v>1715</v>
      </c>
      <c r="K61" s="3" t="s">
        <v>6</v>
      </c>
      <c r="L61" s="3" t="s">
        <v>1715</v>
      </c>
      <c r="M61" s="3" t="s">
        <v>1703</v>
      </c>
      <c r="N61" s="3" t="s">
        <v>1715</v>
      </c>
      <c r="O61" s="3" t="s">
        <v>986</v>
      </c>
      <c r="P61" s="3" t="s">
        <v>1704</v>
      </c>
      <c r="Q61" s="3" t="s">
        <v>1716</v>
      </c>
    </row>
    <row r="62" spans="1:17" ht="45" customHeight="1" x14ac:dyDescent="0.25">
      <c r="A62" s="3" t="s">
        <v>721</v>
      </c>
      <c r="B62" s="3" t="s">
        <v>2274</v>
      </c>
      <c r="C62" s="3" t="s">
        <v>2265</v>
      </c>
      <c r="D62" s="3" t="s">
        <v>1846</v>
      </c>
      <c r="E62" s="3" t="s">
        <v>1697</v>
      </c>
      <c r="F62" s="3" t="s">
        <v>2266</v>
      </c>
      <c r="G62" s="3" t="s">
        <v>1700</v>
      </c>
      <c r="H62" s="3" t="s">
        <v>1700</v>
      </c>
      <c r="I62" s="3" t="s">
        <v>1730</v>
      </c>
      <c r="J62" s="3" t="s">
        <v>1715</v>
      </c>
      <c r="K62" s="3" t="s">
        <v>6</v>
      </c>
      <c r="L62" s="3" t="s">
        <v>1715</v>
      </c>
      <c r="M62" s="3" t="s">
        <v>1703</v>
      </c>
      <c r="N62" s="3" t="s">
        <v>1715</v>
      </c>
      <c r="O62" s="3" t="s">
        <v>986</v>
      </c>
      <c r="P62" s="3" t="s">
        <v>1704</v>
      </c>
      <c r="Q62" s="3" t="s">
        <v>1716</v>
      </c>
    </row>
    <row r="63" spans="1:17" ht="45" customHeight="1" x14ac:dyDescent="0.25">
      <c r="A63" s="3" t="s">
        <v>730</v>
      </c>
      <c r="B63" s="3" t="s">
        <v>2275</v>
      </c>
      <c r="C63" s="3" t="s">
        <v>2265</v>
      </c>
      <c r="D63" s="3" t="s">
        <v>1846</v>
      </c>
      <c r="E63" s="3" t="s">
        <v>1697</v>
      </c>
      <c r="F63" s="3" t="s">
        <v>2266</v>
      </c>
      <c r="G63" s="3" t="s">
        <v>1700</v>
      </c>
      <c r="H63" s="3" t="s">
        <v>1700</v>
      </c>
      <c r="I63" s="3" t="s">
        <v>1730</v>
      </c>
      <c r="J63" s="3" t="s">
        <v>1715</v>
      </c>
      <c r="K63" s="3" t="s">
        <v>6</v>
      </c>
      <c r="L63" s="3" t="s">
        <v>1715</v>
      </c>
      <c r="M63" s="3" t="s">
        <v>1703</v>
      </c>
      <c r="N63" s="3" t="s">
        <v>1715</v>
      </c>
      <c r="O63" s="3" t="s">
        <v>986</v>
      </c>
      <c r="P63" s="3" t="s">
        <v>1704</v>
      </c>
      <c r="Q63" s="3" t="s">
        <v>1716</v>
      </c>
    </row>
    <row r="64" spans="1:17" ht="45" customHeight="1" x14ac:dyDescent="0.25">
      <c r="A64" s="3" t="s">
        <v>737</v>
      </c>
      <c r="B64" s="3" t="s">
        <v>2276</v>
      </c>
      <c r="C64" s="3" t="s">
        <v>2265</v>
      </c>
      <c r="D64" s="3" t="s">
        <v>1846</v>
      </c>
      <c r="E64" s="3" t="s">
        <v>1697</v>
      </c>
      <c r="F64" s="3" t="s">
        <v>2266</v>
      </c>
      <c r="G64" s="3" t="s">
        <v>1700</v>
      </c>
      <c r="H64" s="3" t="s">
        <v>1700</v>
      </c>
      <c r="I64" s="3" t="s">
        <v>1730</v>
      </c>
      <c r="J64" s="3" t="s">
        <v>1715</v>
      </c>
      <c r="K64" s="3" t="s">
        <v>6</v>
      </c>
      <c r="L64" s="3" t="s">
        <v>1715</v>
      </c>
      <c r="M64" s="3" t="s">
        <v>1703</v>
      </c>
      <c r="N64" s="3" t="s">
        <v>1715</v>
      </c>
      <c r="O64" s="3" t="s">
        <v>986</v>
      </c>
      <c r="P64" s="3" t="s">
        <v>1704</v>
      </c>
      <c r="Q64" s="3" t="s">
        <v>1716</v>
      </c>
    </row>
    <row r="65" spans="1:17" ht="45" customHeight="1" x14ac:dyDescent="0.25">
      <c r="A65" s="3" t="s">
        <v>748</v>
      </c>
      <c r="B65" s="3" t="s">
        <v>2277</v>
      </c>
      <c r="C65" s="3" t="s">
        <v>1862</v>
      </c>
      <c r="D65" s="3" t="s">
        <v>1863</v>
      </c>
      <c r="E65" s="3" t="s">
        <v>1697</v>
      </c>
      <c r="F65" s="3" t="s">
        <v>1860</v>
      </c>
      <c r="G65" s="3" t="s">
        <v>1700</v>
      </c>
      <c r="H65" s="3" t="s">
        <v>1700</v>
      </c>
      <c r="I65" s="3" t="s">
        <v>1730</v>
      </c>
      <c r="J65" s="3" t="s">
        <v>1702</v>
      </c>
      <c r="K65" s="3" t="s">
        <v>1703</v>
      </c>
      <c r="L65" s="3" t="s">
        <v>1702</v>
      </c>
      <c r="M65" s="3" t="s">
        <v>1703</v>
      </c>
      <c r="N65" s="3" t="s">
        <v>1702</v>
      </c>
      <c r="O65" s="3" t="s">
        <v>986</v>
      </c>
      <c r="P65" s="3" t="s">
        <v>1704</v>
      </c>
      <c r="Q65" s="3" t="s">
        <v>1716</v>
      </c>
    </row>
    <row r="66" spans="1:17" ht="45" customHeight="1" x14ac:dyDescent="0.25">
      <c r="A66" s="3" t="s">
        <v>764</v>
      </c>
      <c r="B66" s="3" t="s">
        <v>2278</v>
      </c>
      <c r="C66" s="3" t="s">
        <v>1862</v>
      </c>
      <c r="D66" s="3" t="s">
        <v>1863</v>
      </c>
      <c r="E66" s="3" t="s">
        <v>1697</v>
      </c>
      <c r="F66" s="3" t="s">
        <v>1860</v>
      </c>
      <c r="G66" s="3" t="s">
        <v>1700</v>
      </c>
      <c r="H66" s="3" t="s">
        <v>1700</v>
      </c>
      <c r="I66" s="3" t="s">
        <v>1730</v>
      </c>
      <c r="J66" s="3" t="s">
        <v>1702</v>
      </c>
      <c r="K66" s="3" t="s">
        <v>1703</v>
      </c>
      <c r="L66" s="3" t="s">
        <v>1702</v>
      </c>
      <c r="M66" s="3" t="s">
        <v>1703</v>
      </c>
      <c r="N66" s="3" t="s">
        <v>1702</v>
      </c>
      <c r="O66" s="3" t="s">
        <v>986</v>
      </c>
      <c r="P66" s="3" t="s">
        <v>1704</v>
      </c>
      <c r="Q66" s="3" t="s">
        <v>1716</v>
      </c>
    </row>
    <row r="67" spans="1:17" ht="45" customHeight="1" x14ac:dyDescent="0.25">
      <c r="A67" s="3" t="s">
        <v>770</v>
      </c>
      <c r="B67" s="3" t="s">
        <v>2279</v>
      </c>
      <c r="C67" s="3" t="s">
        <v>1862</v>
      </c>
      <c r="D67" s="3" t="s">
        <v>1863</v>
      </c>
      <c r="E67" s="3" t="s">
        <v>1697</v>
      </c>
      <c r="F67" s="3" t="s">
        <v>1860</v>
      </c>
      <c r="G67" s="3" t="s">
        <v>1700</v>
      </c>
      <c r="H67" s="3" t="s">
        <v>1700</v>
      </c>
      <c r="I67" s="3" t="s">
        <v>1730</v>
      </c>
      <c r="J67" s="3" t="s">
        <v>1702</v>
      </c>
      <c r="K67" s="3" t="s">
        <v>1703</v>
      </c>
      <c r="L67" s="3" t="s">
        <v>1702</v>
      </c>
      <c r="M67" s="3" t="s">
        <v>1703</v>
      </c>
      <c r="N67" s="3" t="s">
        <v>1702</v>
      </c>
      <c r="O67" s="3" t="s">
        <v>986</v>
      </c>
      <c r="P67" s="3" t="s">
        <v>1704</v>
      </c>
      <c r="Q67" s="3" t="s">
        <v>1716</v>
      </c>
    </row>
    <row r="68" spans="1:17" ht="45" customHeight="1" x14ac:dyDescent="0.25">
      <c r="A68" s="3" t="s">
        <v>778</v>
      </c>
      <c r="B68" s="3" t="s">
        <v>2280</v>
      </c>
      <c r="C68" s="3" t="s">
        <v>1862</v>
      </c>
      <c r="D68" s="3" t="s">
        <v>1863</v>
      </c>
      <c r="E68" s="3" t="s">
        <v>1697</v>
      </c>
      <c r="F68" s="3" t="s">
        <v>1860</v>
      </c>
      <c r="G68" s="3" t="s">
        <v>1700</v>
      </c>
      <c r="H68" s="3" t="s">
        <v>1700</v>
      </c>
      <c r="I68" s="3" t="s">
        <v>1730</v>
      </c>
      <c r="J68" s="3" t="s">
        <v>1702</v>
      </c>
      <c r="K68" s="3" t="s">
        <v>1703</v>
      </c>
      <c r="L68" s="3" t="s">
        <v>1702</v>
      </c>
      <c r="M68" s="3" t="s">
        <v>1703</v>
      </c>
      <c r="N68" s="3" t="s">
        <v>1702</v>
      </c>
      <c r="O68" s="3" t="s">
        <v>986</v>
      </c>
      <c r="P68" s="3" t="s">
        <v>1704</v>
      </c>
      <c r="Q68" s="3" t="s">
        <v>1716</v>
      </c>
    </row>
    <row r="69" spans="1:17" ht="45" customHeight="1" x14ac:dyDescent="0.25">
      <c r="A69" s="3" t="s">
        <v>786</v>
      </c>
      <c r="B69" s="3" t="s">
        <v>2281</v>
      </c>
      <c r="C69" s="3" t="s">
        <v>1862</v>
      </c>
      <c r="D69" s="3" t="s">
        <v>1863</v>
      </c>
      <c r="E69" s="3" t="s">
        <v>1697</v>
      </c>
      <c r="F69" s="3" t="s">
        <v>1860</v>
      </c>
      <c r="G69" s="3" t="s">
        <v>1700</v>
      </c>
      <c r="H69" s="3" t="s">
        <v>1700</v>
      </c>
      <c r="I69" s="3" t="s">
        <v>1730</v>
      </c>
      <c r="J69" s="3" t="s">
        <v>1702</v>
      </c>
      <c r="K69" s="3" t="s">
        <v>1703</v>
      </c>
      <c r="L69" s="3" t="s">
        <v>1702</v>
      </c>
      <c r="M69" s="3" t="s">
        <v>1703</v>
      </c>
      <c r="N69" s="3" t="s">
        <v>1702</v>
      </c>
      <c r="O69" s="3" t="s">
        <v>986</v>
      </c>
      <c r="P69" s="3" t="s">
        <v>1704</v>
      </c>
      <c r="Q69" s="3" t="s">
        <v>1716</v>
      </c>
    </row>
    <row r="70" spans="1:17" ht="45" customHeight="1" x14ac:dyDescent="0.25">
      <c r="A70" s="3" t="s">
        <v>794</v>
      </c>
      <c r="B70" s="3" t="s">
        <v>2282</v>
      </c>
      <c r="C70" s="3" t="s">
        <v>1862</v>
      </c>
      <c r="D70" s="3" t="s">
        <v>1863</v>
      </c>
      <c r="E70" s="3" t="s">
        <v>1697</v>
      </c>
      <c r="F70" s="3" t="s">
        <v>1860</v>
      </c>
      <c r="G70" s="3" t="s">
        <v>1700</v>
      </c>
      <c r="H70" s="3" t="s">
        <v>1700</v>
      </c>
      <c r="I70" s="3" t="s">
        <v>1730</v>
      </c>
      <c r="J70" s="3" t="s">
        <v>1702</v>
      </c>
      <c r="K70" s="3" t="s">
        <v>1703</v>
      </c>
      <c r="L70" s="3" t="s">
        <v>1702</v>
      </c>
      <c r="M70" s="3" t="s">
        <v>1703</v>
      </c>
      <c r="N70" s="3" t="s">
        <v>1702</v>
      </c>
      <c r="O70" s="3" t="s">
        <v>986</v>
      </c>
      <c r="P70" s="3" t="s">
        <v>1704</v>
      </c>
      <c r="Q70" s="3" t="s">
        <v>1716</v>
      </c>
    </row>
    <row r="71" spans="1:17" ht="45" customHeight="1" x14ac:dyDescent="0.25">
      <c r="A71" s="3" t="s">
        <v>806</v>
      </c>
      <c r="B71" s="3" t="s">
        <v>2283</v>
      </c>
      <c r="C71" s="3" t="s">
        <v>1862</v>
      </c>
      <c r="D71" s="3" t="s">
        <v>1863</v>
      </c>
      <c r="E71" s="3" t="s">
        <v>1697</v>
      </c>
      <c r="F71" s="3" t="s">
        <v>1860</v>
      </c>
      <c r="G71" s="3" t="s">
        <v>1700</v>
      </c>
      <c r="H71" s="3" t="s">
        <v>1700</v>
      </c>
      <c r="I71" s="3" t="s">
        <v>1730</v>
      </c>
      <c r="J71" s="3" t="s">
        <v>1702</v>
      </c>
      <c r="K71" s="3" t="s">
        <v>1703</v>
      </c>
      <c r="L71" s="3" t="s">
        <v>1702</v>
      </c>
      <c r="M71" s="3" t="s">
        <v>1703</v>
      </c>
      <c r="N71" s="3" t="s">
        <v>1702</v>
      </c>
      <c r="O71" s="3" t="s">
        <v>986</v>
      </c>
      <c r="P71" s="3" t="s">
        <v>1704</v>
      </c>
      <c r="Q71" s="3" t="s">
        <v>1716</v>
      </c>
    </row>
    <row r="72" spans="1:17" ht="45" customHeight="1" x14ac:dyDescent="0.25">
      <c r="A72" s="3" t="s">
        <v>820</v>
      </c>
      <c r="B72" s="3" t="s">
        <v>2284</v>
      </c>
      <c r="C72" s="3" t="s">
        <v>1862</v>
      </c>
      <c r="D72" s="3" t="s">
        <v>1863</v>
      </c>
      <c r="E72" s="3" t="s">
        <v>1697</v>
      </c>
      <c r="F72" s="3" t="s">
        <v>1860</v>
      </c>
      <c r="G72" s="3" t="s">
        <v>1700</v>
      </c>
      <c r="H72" s="3" t="s">
        <v>1700</v>
      </c>
      <c r="I72" s="3" t="s">
        <v>1730</v>
      </c>
      <c r="J72" s="3" t="s">
        <v>1702</v>
      </c>
      <c r="K72" s="3" t="s">
        <v>1703</v>
      </c>
      <c r="L72" s="3" t="s">
        <v>1702</v>
      </c>
      <c r="M72" s="3" t="s">
        <v>1703</v>
      </c>
      <c r="N72" s="3" t="s">
        <v>1702</v>
      </c>
      <c r="O72" s="3" t="s">
        <v>986</v>
      </c>
      <c r="P72" s="3" t="s">
        <v>1704</v>
      </c>
      <c r="Q72" s="3" t="s">
        <v>1716</v>
      </c>
    </row>
    <row r="73" spans="1:17" ht="45" customHeight="1" x14ac:dyDescent="0.25">
      <c r="A73" s="3" t="s">
        <v>828</v>
      </c>
      <c r="B73" s="3" t="s">
        <v>2285</v>
      </c>
      <c r="C73" s="3" t="s">
        <v>2265</v>
      </c>
      <c r="D73" s="3" t="s">
        <v>1846</v>
      </c>
      <c r="E73" s="3" t="s">
        <v>1697</v>
      </c>
      <c r="F73" s="3" t="s">
        <v>2266</v>
      </c>
      <c r="G73" s="3" t="s">
        <v>1700</v>
      </c>
      <c r="H73" s="3" t="s">
        <v>1700</v>
      </c>
      <c r="I73" s="3" t="s">
        <v>1730</v>
      </c>
      <c r="J73" s="3" t="s">
        <v>1715</v>
      </c>
      <c r="K73" s="3" t="s">
        <v>6</v>
      </c>
      <c r="L73" s="3" t="s">
        <v>1715</v>
      </c>
      <c r="M73" s="3" t="s">
        <v>1703</v>
      </c>
      <c r="N73" s="3" t="s">
        <v>1715</v>
      </c>
      <c r="O73" s="3" t="s">
        <v>986</v>
      </c>
      <c r="P73" s="3" t="s">
        <v>1704</v>
      </c>
      <c r="Q73" s="3" t="s">
        <v>1716</v>
      </c>
    </row>
    <row r="74" spans="1:17" ht="45" customHeight="1" x14ac:dyDescent="0.25">
      <c r="A74" s="3" t="s">
        <v>839</v>
      </c>
      <c r="B74" s="3" t="s">
        <v>2286</v>
      </c>
      <c r="C74" s="3" t="s">
        <v>1877</v>
      </c>
      <c r="D74" s="3" t="s">
        <v>1878</v>
      </c>
      <c r="E74" s="3" t="s">
        <v>1697</v>
      </c>
      <c r="F74" s="3" t="s">
        <v>1875</v>
      </c>
      <c r="G74" s="3" t="s">
        <v>1876</v>
      </c>
      <c r="H74" s="3" t="s">
        <v>2287</v>
      </c>
      <c r="I74" s="3" t="s">
        <v>1713</v>
      </c>
      <c r="J74" s="3" t="s">
        <v>1825</v>
      </c>
      <c r="K74" s="3" t="s">
        <v>986</v>
      </c>
      <c r="L74" s="3" t="s">
        <v>1702</v>
      </c>
      <c r="M74" s="3" t="s">
        <v>986</v>
      </c>
      <c r="N74" s="3" t="s">
        <v>1702</v>
      </c>
      <c r="O74" s="3" t="s">
        <v>1703</v>
      </c>
      <c r="P74" s="3" t="s">
        <v>1704</v>
      </c>
      <c r="Q74" s="3" t="s">
        <v>1716</v>
      </c>
    </row>
    <row r="75" spans="1:17" ht="45" customHeight="1" x14ac:dyDescent="0.25">
      <c r="A75" s="3" t="s">
        <v>851</v>
      </c>
      <c r="B75" s="3" t="s">
        <v>2288</v>
      </c>
      <c r="C75" s="3" t="s">
        <v>1877</v>
      </c>
      <c r="D75" s="3" t="s">
        <v>1878</v>
      </c>
      <c r="E75" s="3" t="s">
        <v>1697</v>
      </c>
      <c r="F75" s="3" t="s">
        <v>1875</v>
      </c>
      <c r="G75" s="3" t="s">
        <v>1876</v>
      </c>
      <c r="H75" s="3" t="s">
        <v>1876</v>
      </c>
      <c r="I75" s="3" t="s">
        <v>1713</v>
      </c>
      <c r="J75" s="3" t="s">
        <v>1825</v>
      </c>
      <c r="K75" s="3" t="s">
        <v>986</v>
      </c>
      <c r="L75" s="3" t="s">
        <v>1702</v>
      </c>
      <c r="M75" s="3" t="s">
        <v>986</v>
      </c>
      <c r="N75" s="3" t="s">
        <v>1702</v>
      </c>
      <c r="O75" s="3" t="s">
        <v>1703</v>
      </c>
      <c r="P75" s="3" t="s">
        <v>1704</v>
      </c>
      <c r="Q75" s="3" t="s">
        <v>1716</v>
      </c>
    </row>
    <row r="76" spans="1:17" ht="45" customHeight="1" x14ac:dyDescent="0.25">
      <c r="A76" s="3" t="s">
        <v>861</v>
      </c>
      <c r="B76" s="3" t="s">
        <v>2289</v>
      </c>
      <c r="C76" s="3" t="s">
        <v>1886</v>
      </c>
      <c r="D76" s="3" t="s">
        <v>1887</v>
      </c>
      <c r="E76" s="3" t="s">
        <v>1697</v>
      </c>
      <c r="F76" s="3" t="s">
        <v>1882</v>
      </c>
      <c r="G76" s="3" t="s">
        <v>1883</v>
      </c>
      <c r="H76" s="3" t="s">
        <v>96</v>
      </c>
      <c r="I76" s="3" t="s">
        <v>1833</v>
      </c>
      <c r="J76" s="3" t="s">
        <v>1885</v>
      </c>
      <c r="K76" s="3" t="s">
        <v>6</v>
      </c>
      <c r="L76" s="3" t="s">
        <v>1702</v>
      </c>
      <c r="M76" s="3" t="s">
        <v>1703</v>
      </c>
      <c r="N76" s="3" t="s">
        <v>1702</v>
      </c>
      <c r="O76" s="3" t="s">
        <v>986</v>
      </c>
      <c r="P76" s="3" t="s">
        <v>1704</v>
      </c>
      <c r="Q76" s="3" t="s">
        <v>1716</v>
      </c>
    </row>
    <row r="77" spans="1:17" ht="45" customHeight="1" x14ac:dyDescent="0.25">
      <c r="A77" s="3" t="s">
        <v>875</v>
      </c>
      <c r="B77" s="3" t="s">
        <v>2290</v>
      </c>
      <c r="C77" s="3" t="s">
        <v>2291</v>
      </c>
      <c r="D77" s="3" t="s">
        <v>1891</v>
      </c>
      <c r="E77" s="3" t="s">
        <v>1697</v>
      </c>
      <c r="F77" s="3" t="s">
        <v>2292</v>
      </c>
      <c r="G77" s="3" t="s">
        <v>1700</v>
      </c>
      <c r="H77" s="3" t="s">
        <v>1700</v>
      </c>
      <c r="I77" s="3" t="s">
        <v>1730</v>
      </c>
      <c r="J77" s="3" t="s">
        <v>1792</v>
      </c>
      <c r="K77" s="3" t="s">
        <v>1703</v>
      </c>
      <c r="L77" s="3" t="s">
        <v>1715</v>
      </c>
      <c r="M77" s="3" t="s">
        <v>1703</v>
      </c>
      <c r="N77" s="3" t="s">
        <v>1715</v>
      </c>
      <c r="O77" s="3" t="s">
        <v>986</v>
      </c>
      <c r="P77" s="3" t="s">
        <v>1704</v>
      </c>
      <c r="Q77" s="3" t="s">
        <v>1716</v>
      </c>
    </row>
    <row r="78" spans="1:17" ht="45" customHeight="1" x14ac:dyDescent="0.25">
      <c r="A78" s="3" t="s">
        <v>892</v>
      </c>
      <c r="B78" s="3" t="s">
        <v>2293</v>
      </c>
      <c r="C78" s="3" t="s">
        <v>2294</v>
      </c>
      <c r="D78" s="3" t="s">
        <v>1816</v>
      </c>
      <c r="E78" s="3" t="s">
        <v>1697</v>
      </c>
      <c r="F78" s="3" t="s">
        <v>1819</v>
      </c>
      <c r="G78" s="3" t="s">
        <v>1896</v>
      </c>
      <c r="H78" s="3" t="s">
        <v>1896</v>
      </c>
      <c r="I78" s="3" t="s">
        <v>1730</v>
      </c>
      <c r="J78" s="3" t="s">
        <v>2295</v>
      </c>
      <c r="K78" s="3" t="s">
        <v>986</v>
      </c>
      <c r="L78" s="3" t="s">
        <v>1715</v>
      </c>
      <c r="M78" s="3" t="s">
        <v>986</v>
      </c>
      <c r="N78" s="3" t="s">
        <v>1715</v>
      </c>
      <c r="O78" s="3" t="s">
        <v>1703</v>
      </c>
      <c r="P78" s="3" t="s">
        <v>1704</v>
      </c>
      <c r="Q78" s="3" t="s">
        <v>1716</v>
      </c>
    </row>
    <row r="79" spans="1:17" ht="45" customHeight="1" x14ac:dyDescent="0.25">
      <c r="A79" s="3" t="s">
        <v>906</v>
      </c>
      <c r="B79" s="3" t="s">
        <v>2296</v>
      </c>
      <c r="C79" s="3" t="s">
        <v>2294</v>
      </c>
      <c r="D79" s="3" t="s">
        <v>1816</v>
      </c>
      <c r="E79" s="3" t="s">
        <v>1697</v>
      </c>
      <c r="F79" s="3" t="s">
        <v>1819</v>
      </c>
      <c r="G79" s="3" t="s">
        <v>1896</v>
      </c>
      <c r="H79" s="3" t="s">
        <v>1896</v>
      </c>
      <c r="I79" s="3" t="s">
        <v>1730</v>
      </c>
      <c r="J79" s="3" t="s">
        <v>2295</v>
      </c>
      <c r="K79" s="3" t="s">
        <v>986</v>
      </c>
      <c r="L79" s="3" t="s">
        <v>1715</v>
      </c>
      <c r="M79" s="3" t="s">
        <v>986</v>
      </c>
      <c r="N79" s="3" t="s">
        <v>1715</v>
      </c>
      <c r="O79" s="3" t="s">
        <v>1703</v>
      </c>
      <c r="P79" s="3" t="s">
        <v>1704</v>
      </c>
      <c r="Q79" s="3" t="s">
        <v>1716</v>
      </c>
    </row>
    <row r="80" spans="1:17" ht="45" customHeight="1" x14ac:dyDescent="0.25">
      <c r="A80" s="3" t="s">
        <v>914</v>
      </c>
      <c r="B80" s="3" t="s">
        <v>2297</v>
      </c>
      <c r="C80" s="3" t="s">
        <v>2294</v>
      </c>
      <c r="D80" s="3" t="s">
        <v>1816</v>
      </c>
      <c r="E80" s="3" t="s">
        <v>1697</v>
      </c>
      <c r="F80" s="3" t="s">
        <v>1819</v>
      </c>
      <c r="G80" s="3" t="s">
        <v>1896</v>
      </c>
      <c r="H80" s="3" t="s">
        <v>1896</v>
      </c>
      <c r="I80" s="3" t="s">
        <v>1730</v>
      </c>
      <c r="J80" s="3" t="s">
        <v>2295</v>
      </c>
      <c r="K80" s="3" t="s">
        <v>986</v>
      </c>
      <c r="L80" s="3" t="s">
        <v>1715</v>
      </c>
      <c r="M80" s="3" t="s">
        <v>986</v>
      </c>
      <c r="N80" s="3" t="s">
        <v>1715</v>
      </c>
      <c r="O80" s="3" t="s">
        <v>1703</v>
      </c>
      <c r="P80" s="3" t="s">
        <v>1704</v>
      </c>
      <c r="Q80" s="3" t="s">
        <v>1716</v>
      </c>
    </row>
    <row r="81" spans="1:17" ht="45" customHeight="1" x14ac:dyDescent="0.25">
      <c r="A81" s="3" t="s">
        <v>921</v>
      </c>
      <c r="B81" s="3" t="s">
        <v>2298</v>
      </c>
      <c r="C81" s="3" t="s">
        <v>2294</v>
      </c>
      <c r="D81" s="3" t="s">
        <v>1816</v>
      </c>
      <c r="E81" s="3" t="s">
        <v>1697</v>
      </c>
      <c r="F81" s="3" t="s">
        <v>1819</v>
      </c>
      <c r="G81" s="3" t="s">
        <v>1896</v>
      </c>
      <c r="H81" s="3" t="s">
        <v>1896</v>
      </c>
      <c r="I81" s="3" t="s">
        <v>1730</v>
      </c>
      <c r="J81" s="3" t="s">
        <v>2295</v>
      </c>
      <c r="K81" s="3" t="s">
        <v>986</v>
      </c>
      <c r="L81" s="3" t="s">
        <v>1715</v>
      </c>
      <c r="M81" s="3" t="s">
        <v>986</v>
      </c>
      <c r="N81" s="3" t="s">
        <v>1715</v>
      </c>
      <c r="O81" s="3" t="s">
        <v>1703</v>
      </c>
      <c r="P81" s="3" t="s">
        <v>1704</v>
      </c>
      <c r="Q81" s="3" t="s">
        <v>1716</v>
      </c>
    </row>
    <row r="82" spans="1:17" ht="45" customHeight="1" x14ac:dyDescent="0.25">
      <c r="A82" s="3" t="s">
        <v>929</v>
      </c>
      <c r="B82" s="3" t="s">
        <v>2299</v>
      </c>
      <c r="C82" s="3" t="s">
        <v>2294</v>
      </c>
      <c r="D82" s="3" t="s">
        <v>1816</v>
      </c>
      <c r="E82" s="3" t="s">
        <v>1697</v>
      </c>
      <c r="F82" s="3" t="s">
        <v>1819</v>
      </c>
      <c r="G82" s="3" t="s">
        <v>1896</v>
      </c>
      <c r="H82" s="3" t="s">
        <v>1896</v>
      </c>
      <c r="I82" s="3" t="s">
        <v>1730</v>
      </c>
      <c r="J82" s="3" t="s">
        <v>2295</v>
      </c>
      <c r="K82" s="3" t="s">
        <v>986</v>
      </c>
      <c r="L82" s="3" t="s">
        <v>1715</v>
      </c>
      <c r="M82" s="3" t="s">
        <v>986</v>
      </c>
      <c r="N82" s="3" t="s">
        <v>1715</v>
      </c>
      <c r="O82" s="3" t="s">
        <v>1703</v>
      </c>
      <c r="P82" s="3" t="s">
        <v>1704</v>
      </c>
      <c r="Q82" s="3" t="s">
        <v>1716</v>
      </c>
    </row>
    <row r="83" spans="1:17" ht="45" customHeight="1" x14ac:dyDescent="0.25">
      <c r="A83" s="3" t="s">
        <v>937</v>
      </c>
      <c r="B83" s="3" t="s">
        <v>2300</v>
      </c>
      <c r="C83" s="3" t="s">
        <v>2294</v>
      </c>
      <c r="D83" s="3" t="s">
        <v>1816</v>
      </c>
      <c r="E83" s="3" t="s">
        <v>1697</v>
      </c>
      <c r="F83" s="3" t="s">
        <v>1819</v>
      </c>
      <c r="G83" s="3" t="s">
        <v>1896</v>
      </c>
      <c r="H83" s="3" t="s">
        <v>1896</v>
      </c>
      <c r="I83" s="3" t="s">
        <v>1730</v>
      </c>
      <c r="J83" s="3" t="s">
        <v>2295</v>
      </c>
      <c r="K83" s="3" t="s">
        <v>986</v>
      </c>
      <c r="L83" s="3" t="s">
        <v>1715</v>
      </c>
      <c r="M83" s="3" t="s">
        <v>986</v>
      </c>
      <c r="N83" s="3" t="s">
        <v>1715</v>
      </c>
      <c r="O83" s="3" t="s">
        <v>1703</v>
      </c>
      <c r="P83" s="3" t="s">
        <v>1704</v>
      </c>
      <c r="Q83" s="3" t="s">
        <v>1716</v>
      </c>
    </row>
    <row r="84" spans="1:17" ht="45" customHeight="1" x14ac:dyDescent="0.25">
      <c r="A84" s="3" t="s">
        <v>946</v>
      </c>
      <c r="B84" s="3" t="s">
        <v>2301</v>
      </c>
      <c r="C84" s="3" t="s">
        <v>1940</v>
      </c>
      <c r="D84" s="3" t="s">
        <v>1913</v>
      </c>
      <c r="E84" s="3" t="s">
        <v>1908</v>
      </c>
      <c r="F84" s="3" t="s">
        <v>1909</v>
      </c>
      <c r="G84" s="3" t="s">
        <v>1910</v>
      </c>
      <c r="H84" s="3" t="s">
        <v>1700</v>
      </c>
      <c r="I84" s="3" t="s">
        <v>1730</v>
      </c>
      <c r="J84" s="3" t="s">
        <v>2302</v>
      </c>
      <c r="K84" s="3" t="s">
        <v>1703</v>
      </c>
      <c r="L84" s="3" t="s">
        <v>1704</v>
      </c>
      <c r="M84" s="3" t="s">
        <v>1703</v>
      </c>
      <c r="N84" s="3" t="s">
        <v>1702</v>
      </c>
      <c r="O84" s="3" t="s">
        <v>986</v>
      </c>
      <c r="P84" s="3" t="s">
        <v>1704</v>
      </c>
      <c r="Q84" s="3" t="s">
        <v>1716</v>
      </c>
    </row>
    <row r="85" spans="1:17" ht="45" customHeight="1" x14ac:dyDescent="0.25">
      <c r="A85" s="3" t="s">
        <v>958</v>
      </c>
      <c r="B85" s="3" t="s">
        <v>2303</v>
      </c>
      <c r="C85" s="3" t="s">
        <v>1940</v>
      </c>
      <c r="D85" s="3" t="s">
        <v>1913</v>
      </c>
      <c r="E85" s="3" t="s">
        <v>1908</v>
      </c>
      <c r="F85" s="3" t="s">
        <v>1909</v>
      </c>
      <c r="G85" s="3" t="s">
        <v>1910</v>
      </c>
      <c r="H85" s="3" t="s">
        <v>1700</v>
      </c>
      <c r="I85" s="3" t="s">
        <v>1730</v>
      </c>
      <c r="J85" s="3" t="s">
        <v>2302</v>
      </c>
      <c r="K85" s="3" t="s">
        <v>1703</v>
      </c>
      <c r="L85" s="3" t="s">
        <v>1704</v>
      </c>
      <c r="M85" s="3" t="s">
        <v>1703</v>
      </c>
      <c r="N85" s="3" t="s">
        <v>1702</v>
      </c>
      <c r="O85" s="3" t="s">
        <v>986</v>
      </c>
      <c r="P85" s="3" t="s">
        <v>1704</v>
      </c>
      <c r="Q85" s="3" t="s">
        <v>1716</v>
      </c>
    </row>
    <row r="86" spans="1:17" ht="45" customHeight="1" x14ac:dyDescent="0.25">
      <c r="A86" s="3" t="s">
        <v>963</v>
      </c>
      <c r="B86" s="3" t="s">
        <v>2304</v>
      </c>
      <c r="C86" s="3" t="s">
        <v>1940</v>
      </c>
      <c r="D86" s="3" t="s">
        <v>1913</v>
      </c>
      <c r="E86" s="3" t="s">
        <v>1908</v>
      </c>
      <c r="F86" s="3" t="s">
        <v>1909</v>
      </c>
      <c r="G86" s="3" t="s">
        <v>1910</v>
      </c>
      <c r="H86" s="3" t="s">
        <v>1700</v>
      </c>
      <c r="I86" s="3" t="s">
        <v>1730</v>
      </c>
      <c r="J86" s="3" t="s">
        <v>2302</v>
      </c>
      <c r="K86" s="3" t="s">
        <v>1703</v>
      </c>
      <c r="L86" s="3" t="s">
        <v>1704</v>
      </c>
      <c r="M86" s="3" t="s">
        <v>1703</v>
      </c>
      <c r="N86" s="3" t="s">
        <v>1702</v>
      </c>
      <c r="O86" s="3" t="s">
        <v>986</v>
      </c>
      <c r="P86" s="3" t="s">
        <v>1704</v>
      </c>
      <c r="Q86" s="3" t="s">
        <v>1716</v>
      </c>
    </row>
    <row r="87" spans="1:17" ht="45" customHeight="1" x14ac:dyDescent="0.25">
      <c r="A87" s="3" t="s">
        <v>968</v>
      </c>
      <c r="B87" s="3" t="s">
        <v>2305</v>
      </c>
      <c r="C87" s="3" t="s">
        <v>1940</v>
      </c>
      <c r="D87" s="3" t="s">
        <v>1913</v>
      </c>
      <c r="E87" s="3" t="s">
        <v>1908</v>
      </c>
      <c r="F87" s="3" t="s">
        <v>1909</v>
      </c>
      <c r="G87" s="3" t="s">
        <v>1910</v>
      </c>
      <c r="H87" s="3" t="s">
        <v>1700</v>
      </c>
      <c r="I87" s="3" t="s">
        <v>1730</v>
      </c>
      <c r="J87" s="3" t="s">
        <v>2302</v>
      </c>
      <c r="K87" s="3" t="s">
        <v>1703</v>
      </c>
      <c r="L87" s="3" t="s">
        <v>1704</v>
      </c>
      <c r="M87" s="3" t="s">
        <v>1703</v>
      </c>
      <c r="N87" s="3" t="s">
        <v>1702</v>
      </c>
      <c r="O87" s="3" t="s">
        <v>986</v>
      </c>
      <c r="P87" s="3" t="s">
        <v>1704</v>
      </c>
      <c r="Q87" s="3" t="s">
        <v>1716</v>
      </c>
    </row>
    <row r="88" spans="1:17" ht="45" customHeight="1" x14ac:dyDescent="0.25">
      <c r="A88" s="3" t="s">
        <v>976</v>
      </c>
      <c r="B88" s="3" t="s">
        <v>2306</v>
      </c>
      <c r="C88" s="3" t="s">
        <v>1940</v>
      </c>
      <c r="D88" s="3" t="s">
        <v>1913</v>
      </c>
      <c r="E88" s="3" t="s">
        <v>1908</v>
      </c>
      <c r="F88" s="3" t="s">
        <v>1909</v>
      </c>
      <c r="G88" s="3" t="s">
        <v>1910</v>
      </c>
      <c r="H88" s="3" t="s">
        <v>1700</v>
      </c>
      <c r="I88" s="3" t="s">
        <v>1730</v>
      </c>
      <c r="J88" s="3" t="s">
        <v>2302</v>
      </c>
      <c r="K88" s="3" t="s">
        <v>1703</v>
      </c>
      <c r="L88" s="3" t="s">
        <v>1704</v>
      </c>
      <c r="M88" s="3" t="s">
        <v>1703</v>
      </c>
      <c r="N88" s="3" t="s">
        <v>1702</v>
      </c>
      <c r="O88" s="3" t="s">
        <v>986</v>
      </c>
      <c r="P88" s="3" t="s">
        <v>1704</v>
      </c>
      <c r="Q88" s="3" t="s">
        <v>1716</v>
      </c>
    </row>
    <row r="89" spans="1:17" ht="45" customHeight="1" x14ac:dyDescent="0.25">
      <c r="A89" s="3" t="s">
        <v>985</v>
      </c>
      <c r="B89" s="3" t="s">
        <v>2307</v>
      </c>
      <c r="C89" s="3" t="s">
        <v>1940</v>
      </c>
      <c r="D89" s="3" t="s">
        <v>1913</v>
      </c>
      <c r="E89" s="3" t="s">
        <v>1908</v>
      </c>
      <c r="F89" s="3" t="s">
        <v>1909</v>
      </c>
      <c r="G89" s="3" t="s">
        <v>1910</v>
      </c>
      <c r="H89" s="3" t="s">
        <v>1700</v>
      </c>
      <c r="I89" s="3" t="s">
        <v>1730</v>
      </c>
      <c r="J89" s="3" t="s">
        <v>2302</v>
      </c>
      <c r="K89" s="3" t="s">
        <v>1703</v>
      </c>
      <c r="L89" s="3" t="s">
        <v>1704</v>
      </c>
      <c r="M89" s="3" t="s">
        <v>1703</v>
      </c>
      <c r="N89" s="3" t="s">
        <v>1702</v>
      </c>
      <c r="O89" s="3" t="s">
        <v>986</v>
      </c>
      <c r="P89" s="3" t="s">
        <v>1704</v>
      </c>
      <c r="Q89" s="3" t="s">
        <v>1716</v>
      </c>
    </row>
    <row r="90" spans="1:17" ht="45" customHeight="1" x14ac:dyDescent="0.25">
      <c r="A90" s="3" t="s">
        <v>995</v>
      </c>
      <c r="B90" s="3" t="s">
        <v>2308</v>
      </c>
      <c r="C90" s="3" t="s">
        <v>1940</v>
      </c>
      <c r="D90" s="3" t="s">
        <v>1913</v>
      </c>
      <c r="E90" s="3" t="s">
        <v>1908</v>
      </c>
      <c r="F90" s="3" t="s">
        <v>1909</v>
      </c>
      <c r="G90" s="3" t="s">
        <v>1910</v>
      </c>
      <c r="H90" s="3" t="s">
        <v>1700</v>
      </c>
      <c r="I90" s="3" t="s">
        <v>1730</v>
      </c>
      <c r="J90" s="3" t="s">
        <v>2302</v>
      </c>
      <c r="K90" s="3" t="s">
        <v>1703</v>
      </c>
      <c r="L90" s="3" t="s">
        <v>1704</v>
      </c>
      <c r="M90" s="3" t="s">
        <v>1703</v>
      </c>
      <c r="N90" s="3" t="s">
        <v>1702</v>
      </c>
      <c r="O90" s="3" t="s">
        <v>986</v>
      </c>
      <c r="P90" s="3" t="s">
        <v>1704</v>
      </c>
      <c r="Q90" s="3" t="s">
        <v>1716</v>
      </c>
    </row>
    <row r="91" spans="1:17" ht="45" customHeight="1" x14ac:dyDescent="0.25">
      <c r="A91" s="3" t="s">
        <v>1002</v>
      </c>
      <c r="B91" s="3" t="s">
        <v>2309</v>
      </c>
      <c r="C91" s="3" t="s">
        <v>1940</v>
      </c>
      <c r="D91" s="3" t="s">
        <v>1913</v>
      </c>
      <c r="E91" s="3" t="s">
        <v>1908</v>
      </c>
      <c r="F91" s="3" t="s">
        <v>1909</v>
      </c>
      <c r="G91" s="3" t="s">
        <v>1910</v>
      </c>
      <c r="H91" s="3" t="s">
        <v>1700</v>
      </c>
      <c r="I91" s="3" t="s">
        <v>1730</v>
      </c>
      <c r="J91" s="3" t="s">
        <v>2302</v>
      </c>
      <c r="K91" s="3" t="s">
        <v>1703</v>
      </c>
      <c r="L91" s="3" t="s">
        <v>1704</v>
      </c>
      <c r="M91" s="3" t="s">
        <v>1703</v>
      </c>
      <c r="N91" s="3" t="s">
        <v>1702</v>
      </c>
      <c r="O91" s="3" t="s">
        <v>986</v>
      </c>
      <c r="P91" s="3" t="s">
        <v>1704</v>
      </c>
      <c r="Q91" s="3" t="s">
        <v>1716</v>
      </c>
    </row>
    <row r="92" spans="1:17" ht="45" customHeight="1" x14ac:dyDescent="0.25">
      <c r="A92" s="3" t="s">
        <v>1011</v>
      </c>
      <c r="B92" s="3" t="s">
        <v>2310</v>
      </c>
      <c r="C92" s="3" t="s">
        <v>1940</v>
      </c>
      <c r="D92" s="3" t="s">
        <v>1913</v>
      </c>
      <c r="E92" s="3" t="s">
        <v>1908</v>
      </c>
      <c r="F92" s="3" t="s">
        <v>1909</v>
      </c>
      <c r="G92" s="3" t="s">
        <v>1910</v>
      </c>
      <c r="H92" s="3" t="s">
        <v>1700</v>
      </c>
      <c r="I92" s="3" t="s">
        <v>1730</v>
      </c>
      <c r="J92" s="3" t="s">
        <v>2302</v>
      </c>
      <c r="K92" s="3" t="s">
        <v>1703</v>
      </c>
      <c r="L92" s="3" t="s">
        <v>1704</v>
      </c>
      <c r="M92" s="3" t="s">
        <v>1703</v>
      </c>
      <c r="N92" s="3" t="s">
        <v>1702</v>
      </c>
      <c r="O92" s="3" t="s">
        <v>986</v>
      </c>
      <c r="P92" s="3" t="s">
        <v>1704</v>
      </c>
      <c r="Q92" s="3" t="s">
        <v>1716</v>
      </c>
    </row>
    <row r="93" spans="1:17" ht="45" customHeight="1" x14ac:dyDescent="0.25">
      <c r="A93" s="3" t="s">
        <v>1021</v>
      </c>
      <c r="B93" s="3" t="s">
        <v>2311</v>
      </c>
      <c r="C93" s="3" t="s">
        <v>1940</v>
      </c>
      <c r="D93" s="3" t="s">
        <v>1913</v>
      </c>
      <c r="E93" s="3" t="s">
        <v>1908</v>
      </c>
      <c r="F93" s="3" t="s">
        <v>1909</v>
      </c>
      <c r="G93" s="3" t="s">
        <v>1910</v>
      </c>
      <c r="H93" s="3" t="s">
        <v>1700</v>
      </c>
      <c r="I93" s="3" t="s">
        <v>1730</v>
      </c>
      <c r="J93" s="3" t="s">
        <v>2302</v>
      </c>
      <c r="K93" s="3" t="s">
        <v>1703</v>
      </c>
      <c r="L93" s="3" t="s">
        <v>1704</v>
      </c>
      <c r="M93" s="3" t="s">
        <v>1703</v>
      </c>
      <c r="N93" s="3" t="s">
        <v>1702</v>
      </c>
      <c r="O93" s="3" t="s">
        <v>986</v>
      </c>
      <c r="P93" s="3" t="s">
        <v>1704</v>
      </c>
      <c r="Q93" s="3" t="s">
        <v>1716</v>
      </c>
    </row>
    <row r="94" spans="1:17" ht="45" customHeight="1" x14ac:dyDescent="0.25">
      <c r="A94" s="3" t="s">
        <v>1028</v>
      </c>
      <c r="B94" s="3" t="s">
        <v>2312</v>
      </c>
      <c r="C94" s="3" t="s">
        <v>1940</v>
      </c>
      <c r="D94" s="3" t="s">
        <v>1913</v>
      </c>
      <c r="E94" s="3" t="s">
        <v>1908</v>
      </c>
      <c r="F94" s="3" t="s">
        <v>1909</v>
      </c>
      <c r="G94" s="3" t="s">
        <v>1910</v>
      </c>
      <c r="H94" s="3" t="s">
        <v>1700</v>
      </c>
      <c r="I94" s="3" t="s">
        <v>1730</v>
      </c>
      <c r="J94" s="3" t="s">
        <v>2302</v>
      </c>
      <c r="K94" s="3" t="s">
        <v>1703</v>
      </c>
      <c r="L94" s="3" t="s">
        <v>1704</v>
      </c>
      <c r="M94" s="3" t="s">
        <v>1703</v>
      </c>
      <c r="N94" s="3" t="s">
        <v>1702</v>
      </c>
      <c r="O94" s="3" t="s">
        <v>986</v>
      </c>
      <c r="P94" s="3" t="s">
        <v>1704</v>
      </c>
      <c r="Q94" s="3" t="s">
        <v>1716</v>
      </c>
    </row>
    <row r="95" spans="1:17" ht="45" customHeight="1" x14ac:dyDescent="0.25">
      <c r="A95" s="3" t="s">
        <v>1037</v>
      </c>
      <c r="B95" s="3" t="s">
        <v>2313</v>
      </c>
      <c r="C95" s="3" t="s">
        <v>1940</v>
      </c>
      <c r="D95" s="3" t="s">
        <v>1913</v>
      </c>
      <c r="E95" s="3" t="s">
        <v>1908</v>
      </c>
      <c r="F95" s="3" t="s">
        <v>1909</v>
      </c>
      <c r="G95" s="3" t="s">
        <v>1910</v>
      </c>
      <c r="H95" s="3" t="s">
        <v>1700</v>
      </c>
      <c r="I95" s="3" t="s">
        <v>1730</v>
      </c>
      <c r="J95" s="3" t="s">
        <v>2302</v>
      </c>
      <c r="K95" s="3" t="s">
        <v>1703</v>
      </c>
      <c r="L95" s="3" t="s">
        <v>1704</v>
      </c>
      <c r="M95" s="3" t="s">
        <v>1703</v>
      </c>
      <c r="N95" s="3" t="s">
        <v>1702</v>
      </c>
      <c r="O95" s="3" t="s">
        <v>986</v>
      </c>
      <c r="P95" s="3" t="s">
        <v>1704</v>
      </c>
      <c r="Q95" s="3" t="s">
        <v>1716</v>
      </c>
    </row>
    <row r="96" spans="1:17" ht="45" customHeight="1" x14ac:dyDescent="0.25">
      <c r="A96" s="3" t="s">
        <v>1042</v>
      </c>
      <c r="B96" s="3" t="s">
        <v>2314</v>
      </c>
      <c r="C96" s="3" t="s">
        <v>1940</v>
      </c>
      <c r="D96" s="3" t="s">
        <v>1913</v>
      </c>
      <c r="E96" s="3" t="s">
        <v>1908</v>
      </c>
      <c r="F96" s="3" t="s">
        <v>1909</v>
      </c>
      <c r="G96" s="3" t="s">
        <v>1910</v>
      </c>
      <c r="H96" s="3" t="s">
        <v>1700</v>
      </c>
      <c r="I96" s="3" t="s">
        <v>1730</v>
      </c>
      <c r="J96" s="3" t="s">
        <v>2302</v>
      </c>
      <c r="K96" s="3" t="s">
        <v>1703</v>
      </c>
      <c r="L96" s="3" t="s">
        <v>1704</v>
      </c>
      <c r="M96" s="3" t="s">
        <v>1703</v>
      </c>
      <c r="N96" s="3" t="s">
        <v>1702</v>
      </c>
      <c r="O96" s="3" t="s">
        <v>986</v>
      </c>
      <c r="P96" s="3" t="s">
        <v>1704</v>
      </c>
      <c r="Q96" s="3" t="s">
        <v>1716</v>
      </c>
    </row>
    <row r="97" spans="1:17" ht="45" customHeight="1" x14ac:dyDescent="0.25">
      <c r="A97" s="3" t="s">
        <v>1049</v>
      </c>
      <c r="B97" s="3" t="s">
        <v>2315</v>
      </c>
      <c r="C97" s="3" t="s">
        <v>1940</v>
      </c>
      <c r="D97" s="3" t="s">
        <v>1913</v>
      </c>
      <c r="E97" s="3" t="s">
        <v>1908</v>
      </c>
      <c r="F97" s="3" t="s">
        <v>1909</v>
      </c>
      <c r="G97" s="3" t="s">
        <v>1910</v>
      </c>
      <c r="H97" s="3" t="s">
        <v>1700</v>
      </c>
      <c r="I97" s="3" t="s">
        <v>1730</v>
      </c>
      <c r="J97" s="3" t="s">
        <v>2302</v>
      </c>
      <c r="K97" s="3" t="s">
        <v>1703</v>
      </c>
      <c r="L97" s="3" t="s">
        <v>1704</v>
      </c>
      <c r="M97" s="3" t="s">
        <v>1703</v>
      </c>
      <c r="N97" s="3" t="s">
        <v>1702</v>
      </c>
      <c r="O97" s="3" t="s">
        <v>986</v>
      </c>
      <c r="P97" s="3" t="s">
        <v>1704</v>
      </c>
      <c r="Q97" s="3" t="s">
        <v>1716</v>
      </c>
    </row>
    <row r="98" spans="1:17" ht="45" customHeight="1" x14ac:dyDescent="0.25">
      <c r="A98" s="3" t="s">
        <v>1058</v>
      </c>
      <c r="B98" s="3" t="s">
        <v>2316</v>
      </c>
      <c r="C98" s="3" t="s">
        <v>1940</v>
      </c>
      <c r="D98" s="3" t="s">
        <v>1913</v>
      </c>
      <c r="E98" s="3" t="s">
        <v>1908</v>
      </c>
      <c r="F98" s="3" t="s">
        <v>1909</v>
      </c>
      <c r="G98" s="3" t="s">
        <v>1910</v>
      </c>
      <c r="H98" s="3" t="s">
        <v>1700</v>
      </c>
      <c r="I98" s="3" t="s">
        <v>1730</v>
      </c>
      <c r="J98" s="3" t="s">
        <v>2302</v>
      </c>
      <c r="K98" s="3" t="s">
        <v>1703</v>
      </c>
      <c r="L98" s="3" t="s">
        <v>1704</v>
      </c>
      <c r="M98" s="3" t="s">
        <v>1703</v>
      </c>
      <c r="N98" s="3" t="s">
        <v>1702</v>
      </c>
      <c r="O98" s="3" t="s">
        <v>986</v>
      </c>
      <c r="P98" s="3" t="s">
        <v>1704</v>
      </c>
      <c r="Q98" s="3" t="s">
        <v>1716</v>
      </c>
    </row>
    <row r="99" spans="1:17" ht="45" customHeight="1" x14ac:dyDescent="0.25">
      <c r="A99" s="3" t="s">
        <v>1067</v>
      </c>
      <c r="B99" s="3" t="s">
        <v>2317</v>
      </c>
      <c r="C99" s="3" t="s">
        <v>1940</v>
      </c>
      <c r="D99" s="3" t="s">
        <v>1913</v>
      </c>
      <c r="E99" s="3" t="s">
        <v>1908</v>
      </c>
      <c r="F99" s="3" t="s">
        <v>1909</v>
      </c>
      <c r="G99" s="3" t="s">
        <v>1910</v>
      </c>
      <c r="H99" s="3" t="s">
        <v>1700</v>
      </c>
      <c r="I99" s="3" t="s">
        <v>1730</v>
      </c>
      <c r="J99" s="3" t="s">
        <v>2302</v>
      </c>
      <c r="K99" s="3" t="s">
        <v>1703</v>
      </c>
      <c r="L99" s="3" t="s">
        <v>1704</v>
      </c>
      <c r="M99" s="3" t="s">
        <v>1703</v>
      </c>
      <c r="N99" s="3" t="s">
        <v>1702</v>
      </c>
      <c r="O99" s="3" t="s">
        <v>986</v>
      </c>
      <c r="P99" s="3" t="s">
        <v>1704</v>
      </c>
      <c r="Q99" s="3" t="s">
        <v>1716</v>
      </c>
    </row>
    <row r="100" spans="1:17" ht="45" customHeight="1" x14ac:dyDescent="0.25">
      <c r="A100" s="3" t="s">
        <v>1074</v>
      </c>
      <c r="B100" s="3" t="s">
        <v>2318</v>
      </c>
      <c r="C100" s="3" t="s">
        <v>1940</v>
      </c>
      <c r="D100" s="3" t="s">
        <v>1913</v>
      </c>
      <c r="E100" s="3" t="s">
        <v>1908</v>
      </c>
      <c r="F100" s="3" t="s">
        <v>1909</v>
      </c>
      <c r="G100" s="3" t="s">
        <v>1910</v>
      </c>
      <c r="H100" s="3" t="s">
        <v>1700</v>
      </c>
      <c r="I100" s="3" t="s">
        <v>1730</v>
      </c>
      <c r="J100" s="3" t="s">
        <v>2302</v>
      </c>
      <c r="K100" s="3" t="s">
        <v>1703</v>
      </c>
      <c r="L100" s="3" t="s">
        <v>1704</v>
      </c>
      <c r="M100" s="3" t="s">
        <v>1703</v>
      </c>
      <c r="N100" s="3" t="s">
        <v>1702</v>
      </c>
      <c r="O100" s="3" t="s">
        <v>986</v>
      </c>
      <c r="P100" s="3" t="s">
        <v>1704</v>
      </c>
      <c r="Q100" s="3" t="s">
        <v>1716</v>
      </c>
    </row>
    <row r="101" spans="1:17" ht="45" customHeight="1" x14ac:dyDescent="0.25">
      <c r="A101" s="3" t="s">
        <v>1081</v>
      </c>
      <c r="B101" s="3" t="s">
        <v>2319</v>
      </c>
      <c r="C101" s="3" t="s">
        <v>1940</v>
      </c>
      <c r="D101" s="3" t="s">
        <v>1913</v>
      </c>
      <c r="E101" s="3" t="s">
        <v>1908</v>
      </c>
      <c r="F101" s="3" t="s">
        <v>1909</v>
      </c>
      <c r="G101" s="3" t="s">
        <v>1910</v>
      </c>
      <c r="H101" s="3" t="s">
        <v>1700</v>
      </c>
      <c r="I101" s="3" t="s">
        <v>1730</v>
      </c>
      <c r="J101" s="3" t="s">
        <v>2302</v>
      </c>
      <c r="K101" s="3" t="s">
        <v>1703</v>
      </c>
      <c r="L101" s="3" t="s">
        <v>1704</v>
      </c>
      <c r="M101" s="3" t="s">
        <v>1703</v>
      </c>
      <c r="N101" s="3" t="s">
        <v>1702</v>
      </c>
      <c r="O101" s="3" t="s">
        <v>986</v>
      </c>
      <c r="P101" s="3" t="s">
        <v>1704</v>
      </c>
      <c r="Q101" s="3" t="s">
        <v>1716</v>
      </c>
    </row>
    <row r="102" spans="1:17" ht="45" customHeight="1" x14ac:dyDescent="0.25">
      <c r="A102" s="3" t="s">
        <v>1089</v>
      </c>
      <c r="B102" s="3" t="s">
        <v>2320</v>
      </c>
      <c r="C102" s="3" t="s">
        <v>1940</v>
      </c>
      <c r="D102" s="3" t="s">
        <v>1913</v>
      </c>
      <c r="E102" s="3" t="s">
        <v>1908</v>
      </c>
      <c r="F102" s="3" t="s">
        <v>1909</v>
      </c>
      <c r="G102" s="3" t="s">
        <v>1910</v>
      </c>
      <c r="H102" s="3" t="s">
        <v>1700</v>
      </c>
      <c r="I102" s="3" t="s">
        <v>1730</v>
      </c>
      <c r="J102" s="3" t="s">
        <v>2302</v>
      </c>
      <c r="K102" s="3" t="s">
        <v>1703</v>
      </c>
      <c r="L102" s="3" t="s">
        <v>1704</v>
      </c>
      <c r="M102" s="3" t="s">
        <v>1703</v>
      </c>
      <c r="N102" s="3" t="s">
        <v>1702</v>
      </c>
      <c r="O102" s="3" t="s">
        <v>986</v>
      </c>
      <c r="P102" s="3" t="s">
        <v>1704</v>
      </c>
      <c r="Q102" s="3" t="s">
        <v>1716</v>
      </c>
    </row>
    <row r="103" spans="1:17" ht="45" customHeight="1" x14ac:dyDescent="0.25">
      <c r="A103" s="3" t="s">
        <v>1097</v>
      </c>
      <c r="B103" s="3" t="s">
        <v>2321</v>
      </c>
      <c r="C103" s="3" t="s">
        <v>1940</v>
      </c>
      <c r="D103" s="3" t="s">
        <v>1913</v>
      </c>
      <c r="E103" s="3" t="s">
        <v>1908</v>
      </c>
      <c r="F103" s="3" t="s">
        <v>1909</v>
      </c>
      <c r="G103" s="3" t="s">
        <v>1910</v>
      </c>
      <c r="H103" s="3" t="s">
        <v>1700</v>
      </c>
      <c r="I103" s="3" t="s">
        <v>1730</v>
      </c>
      <c r="J103" s="3" t="s">
        <v>2302</v>
      </c>
      <c r="K103" s="3" t="s">
        <v>1703</v>
      </c>
      <c r="L103" s="3" t="s">
        <v>1704</v>
      </c>
      <c r="M103" s="3" t="s">
        <v>1703</v>
      </c>
      <c r="N103" s="3" t="s">
        <v>1702</v>
      </c>
      <c r="O103" s="3" t="s">
        <v>986</v>
      </c>
      <c r="P103" s="3" t="s">
        <v>1704</v>
      </c>
      <c r="Q103" s="3" t="s">
        <v>1716</v>
      </c>
    </row>
    <row r="104" spans="1:17" ht="45" customHeight="1" x14ac:dyDescent="0.25">
      <c r="A104" s="3" t="s">
        <v>1101</v>
      </c>
      <c r="B104" s="3" t="s">
        <v>2322</v>
      </c>
      <c r="C104" s="3" t="s">
        <v>1940</v>
      </c>
      <c r="D104" s="3" t="s">
        <v>1913</v>
      </c>
      <c r="E104" s="3" t="s">
        <v>1908</v>
      </c>
      <c r="F104" s="3" t="s">
        <v>1909</v>
      </c>
      <c r="G104" s="3" t="s">
        <v>1910</v>
      </c>
      <c r="H104" s="3" t="s">
        <v>1700</v>
      </c>
      <c r="I104" s="3" t="s">
        <v>1730</v>
      </c>
      <c r="J104" s="3" t="s">
        <v>2302</v>
      </c>
      <c r="K104" s="3" t="s">
        <v>1703</v>
      </c>
      <c r="L104" s="3" t="s">
        <v>1704</v>
      </c>
      <c r="M104" s="3" t="s">
        <v>1703</v>
      </c>
      <c r="N104" s="3" t="s">
        <v>1702</v>
      </c>
      <c r="O104" s="3" t="s">
        <v>986</v>
      </c>
      <c r="P104" s="3" t="s">
        <v>1704</v>
      </c>
      <c r="Q104" s="3" t="s">
        <v>1716</v>
      </c>
    </row>
    <row r="105" spans="1:17" ht="45" customHeight="1" x14ac:dyDescent="0.25">
      <c r="A105" s="3" t="s">
        <v>1105</v>
      </c>
      <c r="B105" s="3" t="s">
        <v>2323</v>
      </c>
      <c r="C105" s="3" t="s">
        <v>1940</v>
      </c>
      <c r="D105" s="3" t="s">
        <v>1913</v>
      </c>
      <c r="E105" s="3" t="s">
        <v>1908</v>
      </c>
      <c r="F105" s="3" t="s">
        <v>1909</v>
      </c>
      <c r="G105" s="3" t="s">
        <v>1910</v>
      </c>
      <c r="H105" s="3" t="s">
        <v>1700</v>
      </c>
      <c r="I105" s="3" t="s">
        <v>1730</v>
      </c>
      <c r="J105" s="3" t="s">
        <v>2302</v>
      </c>
      <c r="K105" s="3" t="s">
        <v>1703</v>
      </c>
      <c r="L105" s="3" t="s">
        <v>1704</v>
      </c>
      <c r="M105" s="3" t="s">
        <v>1703</v>
      </c>
      <c r="N105" s="3" t="s">
        <v>1702</v>
      </c>
      <c r="O105" s="3" t="s">
        <v>986</v>
      </c>
      <c r="P105" s="3" t="s">
        <v>1704</v>
      </c>
      <c r="Q105" s="3" t="s">
        <v>1716</v>
      </c>
    </row>
    <row r="106" spans="1:17" ht="45" customHeight="1" x14ac:dyDescent="0.25">
      <c r="A106" s="3" t="s">
        <v>1108</v>
      </c>
      <c r="B106" s="3" t="s">
        <v>2324</v>
      </c>
      <c r="C106" s="3" t="s">
        <v>1940</v>
      </c>
      <c r="D106" s="3" t="s">
        <v>1913</v>
      </c>
      <c r="E106" s="3" t="s">
        <v>1908</v>
      </c>
      <c r="F106" s="3" t="s">
        <v>1909</v>
      </c>
      <c r="G106" s="3" t="s">
        <v>1910</v>
      </c>
      <c r="H106" s="3" t="s">
        <v>1700</v>
      </c>
      <c r="I106" s="3" t="s">
        <v>1730</v>
      </c>
      <c r="J106" s="3" t="s">
        <v>2302</v>
      </c>
      <c r="K106" s="3" t="s">
        <v>1703</v>
      </c>
      <c r="L106" s="3" t="s">
        <v>1704</v>
      </c>
      <c r="M106" s="3" t="s">
        <v>1703</v>
      </c>
      <c r="N106" s="3" t="s">
        <v>1702</v>
      </c>
      <c r="O106" s="3" t="s">
        <v>986</v>
      </c>
      <c r="P106" s="3" t="s">
        <v>1704</v>
      </c>
      <c r="Q106" s="3" t="s">
        <v>1716</v>
      </c>
    </row>
    <row r="107" spans="1:17" ht="45" customHeight="1" x14ac:dyDescent="0.25">
      <c r="A107" s="3" t="s">
        <v>1111</v>
      </c>
      <c r="B107" s="3" t="s">
        <v>2325</v>
      </c>
      <c r="C107" s="3" t="s">
        <v>1940</v>
      </c>
      <c r="D107" s="3" t="s">
        <v>1913</v>
      </c>
      <c r="E107" s="3" t="s">
        <v>1908</v>
      </c>
      <c r="F107" s="3" t="s">
        <v>1909</v>
      </c>
      <c r="G107" s="3" t="s">
        <v>1910</v>
      </c>
      <c r="H107" s="3" t="s">
        <v>1700</v>
      </c>
      <c r="I107" s="3" t="s">
        <v>1730</v>
      </c>
      <c r="J107" s="3" t="s">
        <v>2302</v>
      </c>
      <c r="K107" s="3" t="s">
        <v>1703</v>
      </c>
      <c r="L107" s="3" t="s">
        <v>1704</v>
      </c>
      <c r="M107" s="3" t="s">
        <v>1703</v>
      </c>
      <c r="N107" s="3" t="s">
        <v>1702</v>
      </c>
      <c r="O107" s="3" t="s">
        <v>986</v>
      </c>
      <c r="P107" s="3" t="s">
        <v>1704</v>
      </c>
      <c r="Q107" s="3" t="s">
        <v>1716</v>
      </c>
    </row>
    <row r="108" spans="1:17" ht="45" customHeight="1" x14ac:dyDescent="0.25">
      <c r="A108" s="3" t="s">
        <v>1115</v>
      </c>
      <c r="B108" s="3" t="s">
        <v>2326</v>
      </c>
      <c r="C108" s="3" t="s">
        <v>1940</v>
      </c>
      <c r="D108" s="3" t="s">
        <v>1913</v>
      </c>
      <c r="E108" s="3" t="s">
        <v>1908</v>
      </c>
      <c r="F108" s="3" t="s">
        <v>1909</v>
      </c>
      <c r="G108" s="3" t="s">
        <v>1910</v>
      </c>
      <c r="H108" s="3" t="s">
        <v>1700</v>
      </c>
      <c r="I108" s="3" t="s">
        <v>1730</v>
      </c>
      <c r="J108" s="3" t="s">
        <v>2302</v>
      </c>
      <c r="K108" s="3" t="s">
        <v>1703</v>
      </c>
      <c r="L108" s="3" t="s">
        <v>1704</v>
      </c>
      <c r="M108" s="3" t="s">
        <v>1703</v>
      </c>
      <c r="N108" s="3" t="s">
        <v>1702</v>
      </c>
      <c r="O108" s="3" t="s">
        <v>986</v>
      </c>
      <c r="P108" s="3" t="s">
        <v>1704</v>
      </c>
      <c r="Q108" s="3" t="s">
        <v>1716</v>
      </c>
    </row>
    <row r="109" spans="1:17" ht="45" customHeight="1" x14ac:dyDescent="0.25">
      <c r="A109" s="3" t="s">
        <v>1119</v>
      </c>
      <c r="B109" s="3" t="s">
        <v>2327</v>
      </c>
      <c r="C109" s="3" t="s">
        <v>1940</v>
      </c>
      <c r="D109" s="3" t="s">
        <v>1913</v>
      </c>
      <c r="E109" s="3" t="s">
        <v>1908</v>
      </c>
      <c r="F109" s="3" t="s">
        <v>1909</v>
      </c>
      <c r="G109" s="3" t="s">
        <v>1910</v>
      </c>
      <c r="H109" s="3" t="s">
        <v>1700</v>
      </c>
      <c r="I109" s="3" t="s">
        <v>1730</v>
      </c>
      <c r="J109" s="3" t="s">
        <v>2302</v>
      </c>
      <c r="K109" s="3" t="s">
        <v>1703</v>
      </c>
      <c r="L109" s="3" t="s">
        <v>1704</v>
      </c>
      <c r="M109" s="3" t="s">
        <v>1703</v>
      </c>
      <c r="N109" s="3" t="s">
        <v>1702</v>
      </c>
      <c r="O109" s="3" t="s">
        <v>986</v>
      </c>
      <c r="P109" s="3" t="s">
        <v>1704</v>
      </c>
      <c r="Q109" s="3" t="s">
        <v>1716</v>
      </c>
    </row>
    <row r="110" spans="1:17" ht="45" customHeight="1" x14ac:dyDescent="0.25">
      <c r="A110" s="3" t="s">
        <v>1123</v>
      </c>
      <c r="B110" s="3" t="s">
        <v>2328</v>
      </c>
      <c r="C110" s="3" t="s">
        <v>1940</v>
      </c>
      <c r="D110" s="3" t="s">
        <v>1913</v>
      </c>
      <c r="E110" s="3" t="s">
        <v>1908</v>
      </c>
      <c r="F110" s="3" t="s">
        <v>1909</v>
      </c>
      <c r="G110" s="3" t="s">
        <v>1910</v>
      </c>
      <c r="H110" s="3" t="s">
        <v>1700</v>
      </c>
      <c r="I110" s="3" t="s">
        <v>1730</v>
      </c>
      <c r="J110" s="3" t="s">
        <v>2302</v>
      </c>
      <c r="K110" s="3" t="s">
        <v>1703</v>
      </c>
      <c r="L110" s="3" t="s">
        <v>1704</v>
      </c>
      <c r="M110" s="3" t="s">
        <v>1703</v>
      </c>
      <c r="N110" s="3" t="s">
        <v>1702</v>
      </c>
      <c r="O110" s="3" t="s">
        <v>986</v>
      </c>
      <c r="P110" s="3" t="s">
        <v>1704</v>
      </c>
      <c r="Q110" s="3" t="s">
        <v>1716</v>
      </c>
    </row>
    <row r="111" spans="1:17" ht="45" customHeight="1" x14ac:dyDescent="0.25">
      <c r="A111" s="3" t="s">
        <v>1127</v>
      </c>
      <c r="B111" s="3" t="s">
        <v>2329</v>
      </c>
      <c r="C111" s="3" t="s">
        <v>1940</v>
      </c>
      <c r="D111" s="3" t="s">
        <v>1913</v>
      </c>
      <c r="E111" s="3" t="s">
        <v>1908</v>
      </c>
      <c r="F111" s="3" t="s">
        <v>1909</v>
      </c>
      <c r="G111" s="3" t="s">
        <v>1910</v>
      </c>
      <c r="H111" s="3" t="s">
        <v>1700</v>
      </c>
      <c r="I111" s="3" t="s">
        <v>1730</v>
      </c>
      <c r="J111" s="3" t="s">
        <v>2302</v>
      </c>
      <c r="K111" s="3" t="s">
        <v>1703</v>
      </c>
      <c r="L111" s="3" t="s">
        <v>1704</v>
      </c>
      <c r="M111" s="3" t="s">
        <v>1703</v>
      </c>
      <c r="N111" s="3" t="s">
        <v>1702</v>
      </c>
      <c r="O111" s="3" t="s">
        <v>986</v>
      </c>
      <c r="P111" s="3" t="s">
        <v>1704</v>
      </c>
      <c r="Q111" s="3" t="s">
        <v>1716</v>
      </c>
    </row>
    <row r="112" spans="1:17" ht="45" customHeight="1" x14ac:dyDescent="0.25">
      <c r="A112" s="3" t="s">
        <v>1131</v>
      </c>
      <c r="B112" s="3" t="s">
        <v>2330</v>
      </c>
      <c r="C112" s="3" t="s">
        <v>1940</v>
      </c>
      <c r="D112" s="3" t="s">
        <v>1913</v>
      </c>
      <c r="E112" s="3" t="s">
        <v>1908</v>
      </c>
      <c r="F112" s="3" t="s">
        <v>1909</v>
      </c>
      <c r="G112" s="3" t="s">
        <v>1910</v>
      </c>
      <c r="H112" s="3" t="s">
        <v>1700</v>
      </c>
      <c r="I112" s="3" t="s">
        <v>1730</v>
      </c>
      <c r="J112" s="3" t="s">
        <v>2302</v>
      </c>
      <c r="K112" s="3" t="s">
        <v>1703</v>
      </c>
      <c r="L112" s="3" t="s">
        <v>1704</v>
      </c>
      <c r="M112" s="3" t="s">
        <v>1703</v>
      </c>
      <c r="N112" s="3" t="s">
        <v>1702</v>
      </c>
      <c r="O112" s="3" t="s">
        <v>986</v>
      </c>
      <c r="P112" s="3" t="s">
        <v>1704</v>
      </c>
      <c r="Q112" s="3" t="s">
        <v>1716</v>
      </c>
    </row>
    <row r="113" spans="1:17" ht="45" customHeight="1" x14ac:dyDescent="0.25">
      <c r="A113" s="3" t="s">
        <v>1139</v>
      </c>
      <c r="B113" s="3" t="s">
        <v>2331</v>
      </c>
      <c r="C113" s="3" t="s">
        <v>1940</v>
      </c>
      <c r="D113" s="3" t="s">
        <v>1913</v>
      </c>
      <c r="E113" s="3" t="s">
        <v>1908</v>
      </c>
      <c r="F113" s="3" t="s">
        <v>1909</v>
      </c>
      <c r="G113" s="3" t="s">
        <v>1910</v>
      </c>
      <c r="H113" s="3" t="s">
        <v>1700</v>
      </c>
      <c r="I113" s="3" t="s">
        <v>1730</v>
      </c>
      <c r="J113" s="3" t="s">
        <v>2302</v>
      </c>
      <c r="K113" s="3" t="s">
        <v>1703</v>
      </c>
      <c r="L113" s="3" t="s">
        <v>1704</v>
      </c>
      <c r="M113" s="3" t="s">
        <v>1703</v>
      </c>
      <c r="N113" s="3" t="s">
        <v>1702</v>
      </c>
      <c r="O113" s="3" t="s">
        <v>986</v>
      </c>
      <c r="P113" s="3" t="s">
        <v>1704</v>
      </c>
      <c r="Q113" s="3" t="s">
        <v>1716</v>
      </c>
    </row>
    <row r="114" spans="1:17" ht="45" customHeight="1" x14ac:dyDescent="0.25">
      <c r="A114" s="3" t="s">
        <v>1148</v>
      </c>
      <c r="B114" s="3" t="s">
        <v>2332</v>
      </c>
      <c r="C114" s="3" t="s">
        <v>1940</v>
      </c>
      <c r="D114" s="3" t="s">
        <v>1913</v>
      </c>
      <c r="E114" s="3" t="s">
        <v>1908</v>
      </c>
      <c r="F114" s="3" t="s">
        <v>1909</v>
      </c>
      <c r="G114" s="3" t="s">
        <v>1910</v>
      </c>
      <c r="H114" s="3" t="s">
        <v>1700</v>
      </c>
      <c r="I114" s="3" t="s">
        <v>1730</v>
      </c>
      <c r="J114" s="3" t="s">
        <v>2302</v>
      </c>
      <c r="K114" s="3" t="s">
        <v>1703</v>
      </c>
      <c r="L114" s="3" t="s">
        <v>1704</v>
      </c>
      <c r="M114" s="3" t="s">
        <v>1703</v>
      </c>
      <c r="N114" s="3" t="s">
        <v>1702</v>
      </c>
      <c r="O114" s="3" t="s">
        <v>986</v>
      </c>
      <c r="P114" s="3" t="s">
        <v>1704</v>
      </c>
      <c r="Q114" s="3" t="s">
        <v>1716</v>
      </c>
    </row>
    <row r="115" spans="1:17" ht="45" customHeight="1" x14ac:dyDescent="0.25">
      <c r="A115" s="3" t="s">
        <v>1155</v>
      </c>
      <c r="B115" s="3" t="s">
        <v>2333</v>
      </c>
      <c r="C115" s="3" t="s">
        <v>1940</v>
      </c>
      <c r="D115" s="3" t="s">
        <v>1913</v>
      </c>
      <c r="E115" s="3" t="s">
        <v>1908</v>
      </c>
      <c r="F115" s="3" t="s">
        <v>1909</v>
      </c>
      <c r="G115" s="3" t="s">
        <v>1910</v>
      </c>
      <c r="H115" s="3" t="s">
        <v>1700</v>
      </c>
      <c r="I115" s="3" t="s">
        <v>1730</v>
      </c>
      <c r="J115" s="3" t="s">
        <v>2302</v>
      </c>
      <c r="K115" s="3" t="s">
        <v>1703</v>
      </c>
      <c r="L115" s="3" t="s">
        <v>1704</v>
      </c>
      <c r="M115" s="3" t="s">
        <v>1703</v>
      </c>
      <c r="N115" s="3" t="s">
        <v>1702</v>
      </c>
      <c r="O115" s="3" t="s">
        <v>986</v>
      </c>
      <c r="P115" s="3" t="s">
        <v>1704</v>
      </c>
      <c r="Q115" s="3" t="s">
        <v>1716</v>
      </c>
    </row>
    <row r="116" spans="1:17" ht="45" customHeight="1" x14ac:dyDescent="0.25">
      <c r="A116" s="3" t="s">
        <v>1165</v>
      </c>
      <c r="B116" s="3" t="s">
        <v>2334</v>
      </c>
      <c r="C116" s="3" t="s">
        <v>1940</v>
      </c>
      <c r="D116" s="3" t="s">
        <v>1913</v>
      </c>
      <c r="E116" s="3" t="s">
        <v>1908</v>
      </c>
      <c r="F116" s="3" t="s">
        <v>1909</v>
      </c>
      <c r="G116" s="3" t="s">
        <v>1910</v>
      </c>
      <c r="H116" s="3" t="s">
        <v>1700</v>
      </c>
      <c r="I116" s="3" t="s">
        <v>1730</v>
      </c>
      <c r="J116" s="3" t="s">
        <v>2302</v>
      </c>
      <c r="K116" s="3" t="s">
        <v>1703</v>
      </c>
      <c r="L116" s="3" t="s">
        <v>1704</v>
      </c>
      <c r="M116" s="3" t="s">
        <v>1703</v>
      </c>
      <c r="N116" s="3" t="s">
        <v>1702</v>
      </c>
      <c r="O116" s="3" t="s">
        <v>986</v>
      </c>
      <c r="P116" s="3" t="s">
        <v>1704</v>
      </c>
      <c r="Q116" s="3" t="s">
        <v>1716</v>
      </c>
    </row>
    <row r="117" spans="1:17" ht="45" customHeight="1" x14ac:dyDescent="0.25">
      <c r="A117" s="3" t="s">
        <v>1174</v>
      </c>
      <c r="B117" s="3" t="s">
        <v>2335</v>
      </c>
      <c r="C117" s="3" t="s">
        <v>1940</v>
      </c>
      <c r="D117" s="3" t="s">
        <v>1913</v>
      </c>
      <c r="E117" s="3" t="s">
        <v>1908</v>
      </c>
      <c r="F117" s="3" t="s">
        <v>1909</v>
      </c>
      <c r="G117" s="3" t="s">
        <v>1910</v>
      </c>
      <c r="H117" s="3" t="s">
        <v>1700</v>
      </c>
      <c r="I117" s="3" t="s">
        <v>1730</v>
      </c>
      <c r="J117" s="3" t="s">
        <v>2302</v>
      </c>
      <c r="K117" s="3" t="s">
        <v>1703</v>
      </c>
      <c r="L117" s="3" t="s">
        <v>1704</v>
      </c>
      <c r="M117" s="3" t="s">
        <v>1703</v>
      </c>
      <c r="N117" s="3" t="s">
        <v>1702</v>
      </c>
      <c r="O117" s="3" t="s">
        <v>986</v>
      </c>
      <c r="P117" s="3" t="s">
        <v>1704</v>
      </c>
      <c r="Q117" s="3" t="s">
        <v>1716</v>
      </c>
    </row>
    <row r="118" spans="1:17" ht="45" customHeight="1" x14ac:dyDescent="0.25">
      <c r="A118" s="3" t="s">
        <v>1183</v>
      </c>
      <c r="B118" s="3" t="s">
        <v>2336</v>
      </c>
      <c r="C118" s="3" t="s">
        <v>1940</v>
      </c>
      <c r="D118" s="3" t="s">
        <v>1913</v>
      </c>
      <c r="E118" s="3" t="s">
        <v>1908</v>
      </c>
      <c r="F118" s="3" t="s">
        <v>1909</v>
      </c>
      <c r="G118" s="3" t="s">
        <v>1910</v>
      </c>
      <c r="H118" s="3" t="s">
        <v>1700</v>
      </c>
      <c r="I118" s="3" t="s">
        <v>1730</v>
      </c>
      <c r="J118" s="3" t="s">
        <v>2302</v>
      </c>
      <c r="K118" s="3" t="s">
        <v>1703</v>
      </c>
      <c r="L118" s="3" t="s">
        <v>1704</v>
      </c>
      <c r="M118" s="3" t="s">
        <v>1703</v>
      </c>
      <c r="N118" s="3" t="s">
        <v>1702</v>
      </c>
      <c r="O118" s="3" t="s">
        <v>986</v>
      </c>
      <c r="P118" s="3" t="s">
        <v>1704</v>
      </c>
      <c r="Q118" s="3" t="s">
        <v>1716</v>
      </c>
    </row>
    <row r="119" spans="1:17" ht="45" customHeight="1" x14ac:dyDescent="0.25">
      <c r="A119" s="3" t="s">
        <v>1189</v>
      </c>
      <c r="B119" s="3" t="s">
        <v>2337</v>
      </c>
      <c r="C119" s="3" t="s">
        <v>1940</v>
      </c>
      <c r="D119" s="3" t="s">
        <v>1913</v>
      </c>
      <c r="E119" s="3" t="s">
        <v>1908</v>
      </c>
      <c r="F119" s="3" t="s">
        <v>1909</v>
      </c>
      <c r="G119" s="3" t="s">
        <v>1910</v>
      </c>
      <c r="H119" s="3" t="s">
        <v>1700</v>
      </c>
      <c r="I119" s="3" t="s">
        <v>1730</v>
      </c>
      <c r="J119" s="3" t="s">
        <v>2302</v>
      </c>
      <c r="K119" s="3" t="s">
        <v>1703</v>
      </c>
      <c r="L119" s="3" t="s">
        <v>1704</v>
      </c>
      <c r="M119" s="3" t="s">
        <v>1703</v>
      </c>
      <c r="N119" s="3" t="s">
        <v>1702</v>
      </c>
      <c r="O119" s="3" t="s">
        <v>986</v>
      </c>
      <c r="P119" s="3" t="s">
        <v>1704</v>
      </c>
      <c r="Q119" s="3" t="s">
        <v>1716</v>
      </c>
    </row>
    <row r="120" spans="1:17" ht="45" customHeight="1" x14ac:dyDescent="0.25">
      <c r="A120" s="3" t="s">
        <v>1195</v>
      </c>
      <c r="B120" s="3" t="s">
        <v>2338</v>
      </c>
      <c r="C120" s="3" t="s">
        <v>1940</v>
      </c>
      <c r="D120" s="3" t="s">
        <v>1913</v>
      </c>
      <c r="E120" s="3" t="s">
        <v>1908</v>
      </c>
      <c r="F120" s="3" t="s">
        <v>1909</v>
      </c>
      <c r="G120" s="3" t="s">
        <v>1910</v>
      </c>
      <c r="H120" s="3" t="s">
        <v>1700</v>
      </c>
      <c r="I120" s="3" t="s">
        <v>1730</v>
      </c>
      <c r="J120" s="3" t="s">
        <v>2302</v>
      </c>
      <c r="K120" s="3" t="s">
        <v>1703</v>
      </c>
      <c r="L120" s="3" t="s">
        <v>1704</v>
      </c>
      <c r="M120" s="3" t="s">
        <v>1703</v>
      </c>
      <c r="N120" s="3" t="s">
        <v>1702</v>
      </c>
      <c r="O120" s="3" t="s">
        <v>986</v>
      </c>
      <c r="P120" s="3" t="s">
        <v>1704</v>
      </c>
      <c r="Q120" s="3" t="s">
        <v>1716</v>
      </c>
    </row>
    <row r="121" spans="1:17" ht="45" customHeight="1" x14ac:dyDescent="0.25">
      <c r="A121" s="3" t="s">
        <v>1204</v>
      </c>
      <c r="B121" s="3" t="s">
        <v>2339</v>
      </c>
      <c r="C121" s="3" t="s">
        <v>1940</v>
      </c>
      <c r="D121" s="3" t="s">
        <v>1913</v>
      </c>
      <c r="E121" s="3" t="s">
        <v>1908</v>
      </c>
      <c r="F121" s="3" t="s">
        <v>1909</v>
      </c>
      <c r="G121" s="3" t="s">
        <v>1910</v>
      </c>
      <c r="H121" s="3" t="s">
        <v>1700</v>
      </c>
      <c r="I121" s="3" t="s">
        <v>1730</v>
      </c>
      <c r="J121" s="3" t="s">
        <v>2302</v>
      </c>
      <c r="K121" s="3" t="s">
        <v>1703</v>
      </c>
      <c r="L121" s="3" t="s">
        <v>1704</v>
      </c>
      <c r="M121" s="3" t="s">
        <v>1703</v>
      </c>
      <c r="N121" s="3" t="s">
        <v>1702</v>
      </c>
      <c r="O121" s="3" t="s">
        <v>986</v>
      </c>
      <c r="P121" s="3" t="s">
        <v>1704</v>
      </c>
      <c r="Q121" s="3" t="s">
        <v>1716</v>
      </c>
    </row>
    <row r="122" spans="1:17" ht="45" customHeight="1" x14ac:dyDescent="0.25">
      <c r="A122" s="3" t="s">
        <v>1213</v>
      </c>
      <c r="B122" s="3" t="s">
        <v>2340</v>
      </c>
      <c r="C122" s="3" t="s">
        <v>1940</v>
      </c>
      <c r="D122" s="3" t="s">
        <v>1913</v>
      </c>
      <c r="E122" s="3" t="s">
        <v>1908</v>
      </c>
      <c r="F122" s="3" t="s">
        <v>1909</v>
      </c>
      <c r="G122" s="3" t="s">
        <v>1910</v>
      </c>
      <c r="H122" s="3" t="s">
        <v>1700</v>
      </c>
      <c r="I122" s="3" t="s">
        <v>1730</v>
      </c>
      <c r="J122" s="3" t="s">
        <v>2302</v>
      </c>
      <c r="K122" s="3" t="s">
        <v>1703</v>
      </c>
      <c r="L122" s="3" t="s">
        <v>1704</v>
      </c>
      <c r="M122" s="3" t="s">
        <v>1703</v>
      </c>
      <c r="N122" s="3" t="s">
        <v>1702</v>
      </c>
      <c r="O122" s="3" t="s">
        <v>986</v>
      </c>
      <c r="P122" s="3" t="s">
        <v>1704</v>
      </c>
      <c r="Q122" s="3" t="s">
        <v>1716</v>
      </c>
    </row>
    <row r="123" spans="1:17" ht="45" customHeight="1" x14ac:dyDescent="0.25">
      <c r="A123" s="3" t="s">
        <v>1221</v>
      </c>
      <c r="B123" s="3" t="s">
        <v>2341</v>
      </c>
      <c r="C123" s="3" t="s">
        <v>1940</v>
      </c>
      <c r="D123" s="3" t="s">
        <v>1913</v>
      </c>
      <c r="E123" s="3" t="s">
        <v>1908</v>
      </c>
      <c r="F123" s="3" t="s">
        <v>1909</v>
      </c>
      <c r="G123" s="3" t="s">
        <v>1910</v>
      </c>
      <c r="H123" s="3" t="s">
        <v>1700</v>
      </c>
      <c r="I123" s="3" t="s">
        <v>1730</v>
      </c>
      <c r="J123" s="3" t="s">
        <v>2302</v>
      </c>
      <c r="K123" s="3" t="s">
        <v>1703</v>
      </c>
      <c r="L123" s="3" t="s">
        <v>1704</v>
      </c>
      <c r="M123" s="3" t="s">
        <v>1703</v>
      </c>
      <c r="N123" s="3" t="s">
        <v>1702</v>
      </c>
      <c r="O123" s="3" t="s">
        <v>986</v>
      </c>
      <c r="P123" s="3" t="s">
        <v>1704</v>
      </c>
      <c r="Q123" s="3" t="s">
        <v>1716</v>
      </c>
    </row>
    <row r="124" spans="1:17" ht="45" customHeight="1" x14ac:dyDescent="0.25">
      <c r="A124" s="3" t="s">
        <v>1226</v>
      </c>
      <c r="B124" s="3" t="s">
        <v>2342</v>
      </c>
      <c r="C124" s="3" t="s">
        <v>1940</v>
      </c>
      <c r="D124" s="3" t="s">
        <v>1913</v>
      </c>
      <c r="E124" s="3" t="s">
        <v>1908</v>
      </c>
      <c r="F124" s="3" t="s">
        <v>1909</v>
      </c>
      <c r="G124" s="3" t="s">
        <v>1910</v>
      </c>
      <c r="H124" s="3" t="s">
        <v>1700</v>
      </c>
      <c r="I124" s="3" t="s">
        <v>1730</v>
      </c>
      <c r="J124" s="3" t="s">
        <v>2302</v>
      </c>
      <c r="K124" s="3" t="s">
        <v>1703</v>
      </c>
      <c r="L124" s="3" t="s">
        <v>1704</v>
      </c>
      <c r="M124" s="3" t="s">
        <v>1703</v>
      </c>
      <c r="N124" s="3" t="s">
        <v>1702</v>
      </c>
      <c r="O124" s="3" t="s">
        <v>986</v>
      </c>
      <c r="P124" s="3" t="s">
        <v>1704</v>
      </c>
      <c r="Q124" s="3" t="s">
        <v>1716</v>
      </c>
    </row>
    <row r="125" spans="1:17" ht="45" customHeight="1" x14ac:dyDescent="0.25">
      <c r="A125" s="3" t="s">
        <v>1230</v>
      </c>
      <c r="B125" s="3" t="s">
        <v>2343</v>
      </c>
      <c r="C125" s="3" t="s">
        <v>1940</v>
      </c>
      <c r="D125" s="3" t="s">
        <v>1913</v>
      </c>
      <c r="E125" s="3" t="s">
        <v>1908</v>
      </c>
      <c r="F125" s="3" t="s">
        <v>1909</v>
      </c>
      <c r="G125" s="3" t="s">
        <v>1910</v>
      </c>
      <c r="H125" s="3" t="s">
        <v>1700</v>
      </c>
      <c r="I125" s="3" t="s">
        <v>1730</v>
      </c>
      <c r="J125" s="3" t="s">
        <v>2302</v>
      </c>
      <c r="K125" s="3" t="s">
        <v>1703</v>
      </c>
      <c r="L125" s="3" t="s">
        <v>1704</v>
      </c>
      <c r="M125" s="3" t="s">
        <v>1703</v>
      </c>
      <c r="N125" s="3" t="s">
        <v>1702</v>
      </c>
      <c r="O125" s="3" t="s">
        <v>986</v>
      </c>
      <c r="P125" s="3" t="s">
        <v>1704</v>
      </c>
      <c r="Q125" s="3" t="s">
        <v>1716</v>
      </c>
    </row>
    <row r="126" spans="1:17" ht="45" customHeight="1" x14ac:dyDescent="0.25">
      <c r="A126" s="3" t="s">
        <v>1235</v>
      </c>
      <c r="B126" s="3" t="s">
        <v>2344</v>
      </c>
      <c r="C126" s="3" t="s">
        <v>1940</v>
      </c>
      <c r="D126" s="3" t="s">
        <v>1913</v>
      </c>
      <c r="E126" s="3" t="s">
        <v>1908</v>
      </c>
      <c r="F126" s="3" t="s">
        <v>1909</v>
      </c>
      <c r="G126" s="3" t="s">
        <v>1910</v>
      </c>
      <c r="H126" s="3" t="s">
        <v>1700</v>
      </c>
      <c r="I126" s="3" t="s">
        <v>1730</v>
      </c>
      <c r="J126" s="3" t="s">
        <v>2302</v>
      </c>
      <c r="K126" s="3" t="s">
        <v>1703</v>
      </c>
      <c r="L126" s="3" t="s">
        <v>1704</v>
      </c>
      <c r="M126" s="3" t="s">
        <v>1703</v>
      </c>
      <c r="N126" s="3" t="s">
        <v>1702</v>
      </c>
      <c r="O126" s="3" t="s">
        <v>986</v>
      </c>
      <c r="P126" s="3" t="s">
        <v>1704</v>
      </c>
      <c r="Q126" s="3" t="s">
        <v>1716</v>
      </c>
    </row>
    <row r="127" spans="1:17" ht="45" customHeight="1" x14ac:dyDescent="0.25">
      <c r="A127" s="3" t="s">
        <v>1239</v>
      </c>
      <c r="B127" s="3" t="s">
        <v>2345</v>
      </c>
      <c r="C127" s="3" t="s">
        <v>1940</v>
      </c>
      <c r="D127" s="3" t="s">
        <v>1913</v>
      </c>
      <c r="E127" s="3" t="s">
        <v>1908</v>
      </c>
      <c r="F127" s="3" t="s">
        <v>1909</v>
      </c>
      <c r="G127" s="3" t="s">
        <v>1910</v>
      </c>
      <c r="H127" s="3" t="s">
        <v>1700</v>
      </c>
      <c r="I127" s="3" t="s">
        <v>1730</v>
      </c>
      <c r="J127" s="3" t="s">
        <v>2302</v>
      </c>
      <c r="K127" s="3" t="s">
        <v>1703</v>
      </c>
      <c r="L127" s="3" t="s">
        <v>1704</v>
      </c>
      <c r="M127" s="3" t="s">
        <v>1703</v>
      </c>
      <c r="N127" s="3" t="s">
        <v>1702</v>
      </c>
      <c r="O127" s="3" t="s">
        <v>986</v>
      </c>
      <c r="P127" s="3" t="s">
        <v>1704</v>
      </c>
      <c r="Q127" s="3" t="s">
        <v>1716</v>
      </c>
    </row>
    <row r="128" spans="1:17" ht="45" customHeight="1" x14ac:dyDescent="0.25">
      <c r="A128" s="3" t="s">
        <v>1247</v>
      </c>
      <c r="B128" s="3" t="s">
        <v>2346</v>
      </c>
      <c r="C128" s="3" t="s">
        <v>1940</v>
      </c>
      <c r="D128" s="3" t="s">
        <v>1913</v>
      </c>
      <c r="E128" s="3" t="s">
        <v>1908</v>
      </c>
      <c r="F128" s="3" t="s">
        <v>1909</v>
      </c>
      <c r="G128" s="3" t="s">
        <v>1910</v>
      </c>
      <c r="H128" s="3" t="s">
        <v>1700</v>
      </c>
      <c r="I128" s="3" t="s">
        <v>1730</v>
      </c>
      <c r="J128" s="3" t="s">
        <v>2302</v>
      </c>
      <c r="K128" s="3" t="s">
        <v>1703</v>
      </c>
      <c r="L128" s="3" t="s">
        <v>1704</v>
      </c>
      <c r="M128" s="3" t="s">
        <v>1703</v>
      </c>
      <c r="N128" s="3" t="s">
        <v>1702</v>
      </c>
      <c r="O128" s="3" t="s">
        <v>986</v>
      </c>
      <c r="P128" s="3" t="s">
        <v>1704</v>
      </c>
      <c r="Q128" s="3" t="s">
        <v>1716</v>
      </c>
    </row>
    <row r="129" spans="1:17" ht="45" customHeight="1" x14ac:dyDescent="0.25">
      <c r="A129" s="3" t="s">
        <v>1255</v>
      </c>
      <c r="B129" s="3" t="s">
        <v>2347</v>
      </c>
      <c r="C129" s="3" t="s">
        <v>1940</v>
      </c>
      <c r="D129" s="3" t="s">
        <v>1913</v>
      </c>
      <c r="E129" s="3" t="s">
        <v>1908</v>
      </c>
      <c r="F129" s="3" t="s">
        <v>1909</v>
      </c>
      <c r="G129" s="3" t="s">
        <v>1910</v>
      </c>
      <c r="H129" s="3" t="s">
        <v>1700</v>
      </c>
      <c r="I129" s="3" t="s">
        <v>1730</v>
      </c>
      <c r="J129" s="3" t="s">
        <v>2302</v>
      </c>
      <c r="K129" s="3" t="s">
        <v>1703</v>
      </c>
      <c r="L129" s="3" t="s">
        <v>1704</v>
      </c>
      <c r="M129" s="3" t="s">
        <v>1703</v>
      </c>
      <c r="N129" s="3" t="s">
        <v>1702</v>
      </c>
      <c r="O129" s="3" t="s">
        <v>986</v>
      </c>
      <c r="P129" s="3" t="s">
        <v>1704</v>
      </c>
      <c r="Q129" s="3" t="s">
        <v>1716</v>
      </c>
    </row>
    <row r="130" spans="1:17" ht="45" customHeight="1" x14ac:dyDescent="0.25">
      <c r="A130" s="3" t="s">
        <v>1261</v>
      </c>
      <c r="B130" s="3" t="s">
        <v>2348</v>
      </c>
      <c r="C130" s="3" t="s">
        <v>1940</v>
      </c>
      <c r="D130" s="3" t="s">
        <v>1913</v>
      </c>
      <c r="E130" s="3" t="s">
        <v>1908</v>
      </c>
      <c r="F130" s="3" t="s">
        <v>1909</v>
      </c>
      <c r="G130" s="3" t="s">
        <v>1910</v>
      </c>
      <c r="H130" s="3" t="s">
        <v>1700</v>
      </c>
      <c r="I130" s="3" t="s">
        <v>1730</v>
      </c>
      <c r="J130" s="3" t="s">
        <v>2302</v>
      </c>
      <c r="K130" s="3" t="s">
        <v>1703</v>
      </c>
      <c r="L130" s="3" t="s">
        <v>1704</v>
      </c>
      <c r="M130" s="3" t="s">
        <v>1703</v>
      </c>
      <c r="N130" s="3" t="s">
        <v>1702</v>
      </c>
      <c r="O130" s="3" t="s">
        <v>986</v>
      </c>
      <c r="P130" s="3" t="s">
        <v>1704</v>
      </c>
      <c r="Q130" s="3" t="s">
        <v>1716</v>
      </c>
    </row>
    <row r="131" spans="1:17" ht="45" customHeight="1" x14ac:dyDescent="0.25">
      <c r="A131" s="3" t="s">
        <v>1270</v>
      </c>
      <c r="B131" s="3" t="s">
        <v>2349</v>
      </c>
      <c r="C131" s="3" t="s">
        <v>1983</v>
      </c>
      <c r="D131" s="3" t="s">
        <v>1984</v>
      </c>
      <c r="E131" s="3" t="s">
        <v>1697</v>
      </c>
      <c r="F131" s="3" t="s">
        <v>1735</v>
      </c>
      <c r="G131" s="3" t="s">
        <v>1736</v>
      </c>
      <c r="H131" s="3" t="s">
        <v>1736</v>
      </c>
      <c r="I131" s="3" t="s">
        <v>1730</v>
      </c>
      <c r="J131" s="3" t="s">
        <v>1981</v>
      </c>
      <c r="K131" s="3" t="s">
        <v>1703</v>
      </c>
      <c r="L131" s="3" t="s">
        <v>1981</v>
      </c>
      <c r="M131" s="3" t="s">
        <v>1703</v>
      </c>
      <c r="N131" s="3" t="s">
        <v>1981</v>
      </c>
      <c r="O131" s="3" t="s">
        <v>986</v>
      </c>
      <c r="P131" s="3" t="s">
        <v>1704</v>
      </c>
      <c r="Q131" s="3" t="s">
        <v>1716</v>
      </c>
    </row>
    <row r="132" spans="1:17" ht="45" customHeight="1" x14ac:dyDescent="0.25">
      <c r="A132" s="3" t="s">
        <v>1289</v>
      </c>
      <c r="B132" s="3" t="s">
        <v>2350</v>
      </c>
      <c r="C132" s="3" t="s">
        <v>2351</v>
      </c>
      <c r="D132" s="3" t="s">
        <v>2352</v>
      </c>
      <c r="E132" s="3" t="s">
        <v>2098</v>
      </c>
      <c r="F132" s="3" t="s">
        <v>2353</v>
      </c>
      <c r="G132" s="3" t="s">
        <v>2354</v>
      </c>
      <c r="H132" s="3" t="s">
        <v>1989</v>
      </c>
      <c r="I132" s="3" t="s">
        <v>1730</v>
      </c>
      <c r="J132" s="3" t="s">
        <v>1704</v>
      </c>
      <c r="K132" s="3" t="s">
        <v>986</v>
      </c>
      <c r="L132" s="3" t="s">
        <v>1704</v>
      </c>
      <c r="M132" s="3" t="s">
        <v>986</v>
      </c>
      <c r="N132" s="3" t="s">
        <v>1704</v>
      </c>
      <c r="O132" s="3" t="s">
        <v>986</v>
      </c>
      <c r="P132" s="3" t="s">
        <v>1704</v>
      </c>
      <c r="Q132" s="3" t="s">
        <v>2355</v>
      </c>
    </row>
    <row r="133" spans="1:17" ht="45" customHeight="1" x14ac:dyDescent="0.25">
      <c r="A133" s="3" t="s">
        <v>1304</v>
      </c>
      <c r="B133" s="3" t="s">
        <v>2356</v>
      </c>
      <c r="C133" s="3" t="s">
        <v>2351</v>
      </c>
      <c r="D133" s="3" t="s">
        <v>2352</v>
      </c>
      <c r="E133" s="3" t="s">
        <v>2098</v>
      </c>
      <c r="F133" s="3" t="s">
        <v>2353</v>
      </c>
      <c r="G133" s="3" t="s">
        <v>2354</v>
      </c>
      <c r="H133" s="3" t="s">
        <v>1989</v>
      </c>
      <c r="I133" s="3" t="s">
        <v>1730</v>
      </c>
      <c r="J133" s="3" t="s">
        <v>1704</v>
      </c>
      <c r="K133" s="3" t="s">
        <v>986</v>
      </c>
      <c r="L133" s="3" t="s">
        <v>1704</v>
      </c>
      <c r="M133" s="3" t="s">
        <v>986</v>
      </c>
      <c r="N133" s="3" t="s">
        <v>1704</v>
      </c>
      <c r="O133" s="3" t="s">
        <v>986</v>
      </c>
      <c r="P133" s="3" t="s">
        <v>1704</v>
      </c>
      <c r="Q133" s="3" t="s">
        <v>2355</v>
      </c>
    </row>
    <row r="134" spans="1:17" ht="45" customHeight="1" x14ac:dyDescent="0.25">
      <c r="A134" s="3" t="s">
        <v>1317</v>
      </c>
      <c r="B134" s="3" t="s">
        <v>2357</v>
      </c>
      <c r="C134" s="3" t="s">
        <v>2351</v>
      </c>
      <c r="D134" s="3" t="s">
        <v>2352</v>
      </c>
      <c r="E134" s="3" t="s">
        <v>2098</v>
      </c>
      <c r="F134" s="3" t="s">
        <v>2353</v>
      </c>
      <c r="G134" s="3" t="s">
        <v>2354</v>
      </c>
      <c r="H134" s="3" t="s">
        <v>1989</v>
      </c>
      <c r="I134" s="3" t="s">
        <v>1730</v>
      </c>
      <c r="J134" s="3" t="s">
        <v>1704</v>
      </c>
      <c r="K134" s="3" t="s">
        <v>986</v>
      </c>
      <c r="L134" s="3" t="s">
        <v>1704</v>
      </c>
      <c r="M134" s="3" t="s">
        <v>986</v>
      </c>
      <c r="N134" s="3" t="s">
        <v>1704</v>
      </c>
      <c r="O134" s="3" t="s">
        <v>986</v>
      </c>
      <c r="P134" s="3" t="s">
        <v>1704</v>
      </c>
      <c r="Q134" s="3" t="s">
        <v>2355</v>
      </c>
    </row>
    <row r="135" spans="1:17" ht="45" customHeight="1" x14ac:dyDescent="0.25">
      <c r="A135" s="3" t="s">
        <v>1327</v>
      </c>
      <c r="B135" s="3" t="s">
        <v>2358</v>
      </c>
      <c r="C135" s="3" t="s">
        <v>2359</v>
      </c>
      <c r="D135" s="3" t="s">
        <v>2001</v>
      </c>
      <c r="E135" s="3" t="s">
        <v>1697</v>
      </c>
      <c r="F135" s="3" t="s">
        <v>2360</v>
      </c>
      <c r="G135" s="3" t="s">
        <v>1896</v>
      </c>
      <c r="H135" s="3" t="s">
        <v>1896</v>
      </c>
      <c r="I135" s="3" t="s">
        <v>1730</v>
      </c>
      <c r="J135" s="3" t="s">
        <v>1702</v>
      </c>
      <c r="K135" s="3" t="s">
        <v>1703</v>
      </c>
      <c r="L135" s="3" t="s">
        <v>1702</v>
      </c>
      <c r="M135" s="3" t="s">
        <v>1703</v>
      </c>
      <c r="N135" s="3" t="s">
        <v>1702</v>
      </c>
      <c r="O135" s="3" t="s">
        <v>986</v>
      </c>
      <c r="P135" s="3" t="s">
        <v>1704</v>
      </c>
      <c r="Q135" s="3" t="s">
        <v>1716</v>
      </c>
    </row>
    <row r="136" spans="1:17" ht="45" customHeight="1" x14ac:dyDescent="0.25">
      <c r="A136" s="3" t="s">
        <v>1343</v>
      </c>
      <c r="B136" s="3" t="s">
        <v>2361</v>
      </c>
      <c r="C136" s="3" t="s">
        <v>2359</v>
      </c>
      <c r="D136" s="3" t="s">
        <v>2001</v>
      </c>
      <c r="E136" s="3" t="s">
        <v>1697</v>
      </c>
      <c r="F136" s="3" t="s">
        <v>2360</v>
      </c>
      <c r="G136" s="3" t="s">
        <v>1896</v>
      </c>
      <c r="H136" s="3" t="s">
        <v>1896</v>
      </c>
      <c r="I136" s="3" t="s">
        <v>1730</v>
      </c>
      <c r="J136" s="3" t="s">
        <v>1702</v>
      </c>
      <c r="K136" s="3" t="s">
        <v>1703</v>
      </c>
      <c r="L136" s="3" t="s">
        <v>1702</v>
      </c>
      <c r="M136" s="3" t="s">
        <v>1703</v>
      </c>
      <c r="N136" s="3" t="s">
        <v>1702</v>
      </c>
      <c r="O136" s="3" t="s">
        <v>986</v>
      </c>
      <c r="P136" s="3" t="s">
        <v>1704</v>
      </c>
      <c r="Q136" s="3" t="s">
        <v>1716</v>
      </c>
    </row>
    <row r="137" spans="1:17" ht="45" customHeight="1" x14ac:dyDescent="0.25">
      <c r="A137" s="3" t="s">
        <v>1350</v>
      </c>
      <c r="B137" s="3" t="s">
        <v>2362</v>
      </c>
      <c r="C137" s="3" t="s">
        <v>2359</v>
      </c>
      <c r="D137" s="3" t="s">
        <v>2001</v>
      </c>
      <c r="E137" s="3" t="s">
        <v>1697</v>
      </c>
      <c r="F137" s="3" t="s">
        <v>2360</v>
      </c>
      <c r="G137" s="3" t="s">
        <v>1896</v>
      </c>
      <c r="H137" s="3" t="s">
        <v>1896</v>
      </c>
      <c r="I137" s="3" t="s">
        <v>1730</v>
      </c>
      <c r="J137" s="3" t="s">
        <v>1702</v>
      </c>
      <c r="K137" s="3" t="s">
        <v>1703</v>
      </c>
      <c r="L137" s="3" t="s">
        <v>1702</v>
      </c>
      <c r="M137" s="3" t="s">
        <v>1703</v>
      </c>
      <c r="N137" s="3" t="s">
        <v>1702</v>
      </c>
      <c r="O137" s="3" t="s">
        <v>986</v>
      </c>
      <c r="P137" s="3" t="s">
        <v>1704</v>
      </c>
      <c r="Q137" s="3" t="s">
        <v>1716</v>
      </c>
    </row>
    <row r="138" spans="1:17" ht="45" customHeight="1" x14ac:dyDescent="0.25">
      <c r="A138" s="3" t="s">
        <v>1357</v>
      </c>
      <c r="B138" s="3" t="s">
        <v>2363</v>
      </c>
      <c r="C138" s="3" t="s">
        <v>2359</v>
      </c>
      <c r="D138" s="3" t="s">
        <v>2001</v>
      </c>
      <c r="E138" s="3" t="s">
        <v>1697</v>
      </c>
      <c r="F138" s="3" t="s">
        <v>2360</v>
      </c>
      <c r="G138" s="3" t="s">
        <v>1896</v>
      </c>
      <c r="H138" s="3" t="s">
        <v>1896</v>
      </c>
      <c r="I138" s="3" t="s">
        <v>1730</v>
      </c>
      <c r="J138" s="3" t="s">
        <v>1702</v>
      </c>
      <c r="K138" s="3" t="s">
        <v>1703</v>
      </c>
      <c r="L138" s="3" t="s">
        <v>1702</v>
      </c>
      <c r="M138" s="3" t="s">
        <v>1703</v>
      </c>
      <c r="N138" s="3" t="s">
        <v>1702</v>
      </c>
      <c r="O138" s="3" t="s">
        <v>986</v>
      </c>
      <c r="P138" s="3" t="s">
        <v>1704</v>
      </c>
      <c r="Q138" s="3" t="s">
        <v>1716</v>
      </c>
    </row>
    <row r="139" spans="1:17" ht="45" customHeight="1" x14ac:dyDescent="0.25">
      <c r="A139" s="3" t="s">
        <v>1364</v>
      </c>
      <c r="B139" s="3" t="s">
        <v>2364</v>
      </c>
      <c r="C139" s="3" t="s">
        <v>2359</v>
      </c>
      <c r="D139" s="3" t="s">
        <v>2001</v>
      </c>
      <c r="E139" s="3" t="s">
        <v>1697</v>
      </c>
      <c r="F139" s="3" t="s">
        <v>2360</v>
      </c>
      <c r="G139" s="3" t="s">
        <v>1896</v>
      </c>
      <c r="H139" s="3" t="s">
        <v>1896</v>
      </c>
      <c r="I139" s="3" t="s">
        <v>1730</v>
      </c>
      <c r="J139" s="3" t="s">
        <v>1702</v>
      </c>
      <c r="K139" s="3" t="s">
        <v>1703</v>
      </c>
      <c r="L139" s="3" t="s">
        <v>1702</v>
      </c>
      <c r="M139" s="3" t="s">
        <v>1703</v>
      </c>
      <c r="N139" s="3" t="s">
        <v>1702</v>
      </c>
      <c r="O139" s="3" t="s">
        <v>986</v>
      </c>
      <c r="P139" s="3" t="s">
        <v>1704</v>
      </c>
      <c r="Q139" s="3" t="s">
        <v>1716</v>
      </c>
    </row>
    <row r="140" spans="1:17" ht="45" customHeight="1" x14ac:dyDescent="0.25">
      <c r="A140" s="3" t="s">
        <v>1369</v>
      </c>
      <c r="B140" s="3" t="s">
        <v>2365</v>
      </c>
      <c r="C140" s="3" t="s">
        <v>2359</v>
      </c>
      <c r="D140" s="3" t="s">
        <v>2001</v>
      </c>
      <c r="E140" s="3" t="s">
        <v>1697</v>
      </c>
      <c r="F140" s="3" t="s">
        <v>2360</v>
      </c>
      <c r="G140" s="3" t="s">
        <v>1896</v>
      </c>
      <c r="H140" s="3" t="s">
        <v>1896</v>
      </c>
      <c r="I140" s="3" t="s">
        <v>1730</v>
      </c>
      <c r="J140" s="3" t="s">
        <v>1702</v>
      </c>
      <c r="K140" s="3" t="s">
        <v>1703</v>
      </c>
      <c r="L140" s="3" t="s">
        <v>1702</v>
      </c>
      <c r="M140" s="3" t="s">
        <v>1703</v>
      </c>
      <c r="N140" s="3" t="s">
        <v>1702</v>
      </c>
      <c r="O140" s="3" t="s">
        <v>986</v>
      </c>
      <c r="P140" s="3" t="s">
        <v>1704</v>
      </c>
      <c r="Q140" s="3" t="s">
        <v>1716</v>
      </c>
    </row>
    <row r="141" spans="1:17" ht="45" customHeight="1" x14ac:dyDescent="0.25">
      <c r="A141" s="3" t="s">
        <v>1379</v>
      </c>
      <c r="B141" s="3" t="s">
        <v>2366</v>
      </c>
      <c r="C141" s="3" t="s">
        <v>2359</v>
      </c>
      <c r="D141" s="3" t="s">
        <v>2001</v>
      </c>
      <c r="E141" s="3" t="s">
        <v>1697</v>
      </c>
      <c r="F141" s="3" t="s">
        <v>2360</v>
      </c>
      <c r="G141" s="3" t="s">
        <v>1896</v>
      </c>
      <c r="H141" s="3" t="s">
        <v>1896</v>
      </c>
      <c r="I141" s="3" t="s">
        <v>1730</v>
      </c>
      <c r="J141" s="3" t="s">
        <v>1702</v>
      </c>
      <c r="K141" s="3" t="s">
        <v>1703</v>
      </c>
      <c r="L141" s="3" t="s">
        <v>1702</v>
      </c>
      <c r="M141" s="3" t="s">
        <v>1703</v>
      </c>
      <c r="N141" s="3" t="s">
        <v>1702</v>
      </c>
      <c r="O141" s="3" t="s">
        <v>986</v>
      </c>
      <c r="P141" s="3" t="s">
        <v>1704</v>
      </c>
      <c r="Q141" s="3" t="s">
        <v>1716</v>
      </c>
    </row>
    <row r="142" spans="1:17" ht="45" customHeight="1" x14ac:dyDescent="0.25">
      <c r="A142" s="3" t="s">
        <v>1386</v>
      </c>
      <c r="B142" s="3" t="s">
        <v>2367</v>
      </c>
      <c r="C142" s="3" t="s">
        <v>2359</v>
      </c>
      <c r="D142" s="3" t="s">
        <v>2001</v>
      </c>
      <c r="E142" s="3" t="s">
        <v>1697</v>
      </c>
      <c r="F142" s="3" t="s">
        <v>2360</v>
      </c>
      <c r="G142" s="3" t="s">
        <v>1896</v>
      </c>
      <c r="H142" s="3" t="s">
        <v>1896</v>
      </c>
      <c r="I142" s="3" t="s">
        <v>1730</v>
      </c>
      <c r="J142" s="3" t="s">
        <v>1702</v>
      </c>
      <c r="K142" s="3" t="s">
        <v>1703</v>
      </c>
      <c r="L142" s="3" t="s">
        <v>1702</v>
      </c>
      <c r="M142" s="3" t="s">
        <v>1703</v>
      </c>
      <c r="N142" s="3" t="s">
        <v>1702</v>
      </c>
      <c r="O142" s="3" t="s">
        <v>986</v>
      </c>
      <c r="P142" s="3" t="s">
        <v>1704</v>
      </c>
      <c r="Q142" s="3" t="s">
        <v>1716</v>
      </c>
    </row>
    <row r="143" spans="1:17" ht="45" customHeight="1" x14ac:dyDescent="0.25">
      <c r="A143" s="3" t="s">
        <v>1391</v>
      </c>
      <c r="B143" s="3" t="s">
        <v>2368</v>
      </c>
      <c r="C143" s="3" t="s">
        <v>2359</v>
      </c>
      <c r="D143" s="3" t="s">
        <v>2001</v>
      </c>
      <c r="E143" s="3" t="s">
        <v>1697</v>
      </c>
      <c r="F143" s="3" t="s">
        <v>2360</v>
      </c>
      <c r="G143" s="3" t="s">
        <v>1896</v>
      </c>
      <c r="H143" s="3" t="s">
        <v>1896</v>
      </c>
      <c r="I143" s="3" t="s">
        <v>1730</v>
      </c>
      <c r="J143" s="3" t="s">
        <v>1702</v>
      </c>
      <c r="K143" s="3" t="s">
        <v>1703</v>
      </c>
      <c r="L143" s="3" t="s">
        <v>1702</v>
      </c>
      <c r="M143" s="3" t="s">
        <v>1703</v>
      </c>
      <c r="N143" s="3" t="s">
        <v>1702</v>
      </c>
      <c r="O143" s="3" t="s">
        <v>986</v>
      </c>
      <c r="P143" s="3" t="s">
        <v>1704</v>
      </c>
      <c r="Q143" s="3" t="s">
        <v>1716</v>
      </c>
    </row>
    <row r="144" spans="1:17" ht="45" customHeight="1" x14ac:dyDescent="0.25">
      <c r="A144" s="3" t="s">
        <v>1400</v>
      </c>
      <c r="B144" s="3" t="s">
        <v>2369</v>
      </c>
      <c r="C144" s="3" t="s">
        <v>2359</v>
      </c>
      <c r="D144" s="3" t="s">
        <v>2001</v>
      </c>
      <c r="E144" s="3" t="s">
        <v>1697</v>
      </c>
      <c r="F144" s="3" t="s">
        <v>2360</v>
      </c>
      <c r="G144" s="3" t="s">
        <v>1896</v>
      </c>
      <c r="H144" s="3" t="s">
        <v>1896</v>
      </c>
      <c r="I144" s="3" t="s">
        <v>1730</v>
      </c>
      <c r="J144" s="3" t="s">
        <v>1702</v>
      </c>
      <c r="K144" s="3" t="s">
        <v>1703</v>
      </c>
      <c r="L144" s="3" t="s">
        <v>1702</v>
      </c>
      <c r="M144" s="3" t="s">
        <v>1703</v>
      </c>
      <c r="N144" s="3" t="s">
        <v>1702</v>
      </c>
      <c r="O144" s="3" t="s">
        <v>986</v>
      </c>
      <c r="P144" s="3" t="s">
        <v>1704</v>
      </c>
      <c r="Q144" s="3" t="s">
        <v>1716</v>
      </c>
    </row>
    <row r="145" spans="1:17" ht="45" customHeight="1" x14ac:dyDescent="0.25">
      <c r="A145" s="3" t="s">
        <v>1407</v>
      </c>
      <c r="B145" s="3" t="s">
        <v>2370</v>
      </c>
      <c r="C145" s="3" t="s">
        <v>2359</v>
      </c>
      <c r="D145" s="3" t="s">
        <v>2001</v>
      </c>
      <c r="E145" s="3" t="s">
        <v>1697</v>
      </c>
      <c r="F145" s="3" t="s">
        <v>2360</v>
      </c>
      <c r="G145" s="3" t="s">
        <v>1896</v>
      </c>
      <c r="H145" s="3" t="s">
        <v>1896</v>
      </c>
      <c r="I145" s="3" t="s">
        <v>1730</v>
      </c>
      <c r="J145" s="3" t="s">
        <v>1702</v>
      </c>
      <c r="K145" s="3" t="s">
        <v>1703</v>
      </c>
      <c r="L145" s="3" t="s">
        <v>1702</v>
      </c>
      <c r="M145" s="3" t="s">
        <v>1703</v>
      </c>
      <c r="N145" s="3" t="s">
        <v>1702</v>
      </c>
      <c r="O145" s="3" t="s">
        <v>986</v>
      </c>
      <c r="P145" s="3" t="s">
        <v>1704</v>
      </c>
      <c r="Q145" s="3" t="s">
        <v>1716</v>
      </c>
    </row>
    <row r="146" spans="1:17" ht="45" customHeight="1" x14ac:dyDescent="0.25">
      <c r="A146" s="3" t="s">
        <v>1414</v>
      </c>
      <c r="B146" s="3" t="s">
        <v>2371</v>
      </c>
      <c r="C146" s="3" t="s">
        <v>2359</v>
      </c>
      <c r="D146" s="3" t="s">
        <v>2001</v>
      </c>
      <c r="E146" s="3" t="s">
        <v>1697</v>
      </c>
      <c r="F146" s="3" t="s">
        <v>2360</v>
      </c>
      <c r="G146" s="3" t="s">
        <v>1896</v>
      </c>
      <c r="H146" s="3" t="s">
        <v>1896</v>
      </c>
      <c r="I146" s="3" t="s">
        <v>1730</v>
      </c>
      <c r="J146" s="3" t="s">
        <v>1702</v>
      </c>
      <c r="K146" s="3" t="s">
        <v>1703</v>
      </c>
      <c r="L146" s="3" t="s">
        <v>1702</v>
      </c>
      <c r="M146" s="3" t="s">
        <v>1703</v>
      </c>
      <c r="N146" s="3" t="s">
        <v>1702</v>
      </c>
      <c r="O146" s="3" t="s">
        <v>986</v>
      </c>
      <c r="P146" s="3" t="s">
        <v>1704</v>
      </c>
      <c r="Q146" s="3" t="s">
        <v>1716</v>
      </c>
    </row>
    <row r="147" spans="1:17" ht="45" customHeight="1" x14ac:dyDescent="0.25">
      <c r="A147" s="3" t="s">
        <v>1422</v>
      </c>
      <c r="B147" s="3" t="s">
        <v>2372</v>
      </c>
      <c r="C147" s="3" t="s">
        <v>2359</v>
      </c>
      <c r="D147" s="3" t="s">
        <v>2001</v>
      </c>
      <c r="E147" s="3" t="s">
        <v>1697</v>
      </c>
      <c r="F147" s="3" t="s">
        <v>2360</v>
      </c>
      <c r="G147" s="3" t="s">
        <v>1896</v>
      </c>
      <c r="H147" s="3" t="s">
        <v>1896</v>
      </c>
      <c r="I147" s="3" t="s">
        <v>1730</v>
      </c>
      <c r="J147" s="3" t="s">
        <v>1702</v>
      </c>
      <c r="K147" s="3" t="s">
        <v>1703</v>
      </c>
      <c r="L147" s="3" t="s">
        <v>1702</v>
      </c>
      <c r="M147" s="3" t="s">
        <v>1703</v>
      </c>
      <c r="N147" s="3" t="s">
        <v>1702</v>
      </c>
      <c r="O147" s="3" t="s">
        <v>986</v>
      </c>
      <c r="P147" s="3" t="s">
        <v>1704</v>
      </c>
      <c r="Q147" s="3" t="s">
        <v>1716</v>
      </c>
    </row>
    <row r="148" spans="1:17" ht="45" customHeight="1" x14ac:dyDescent="0.25">
      <c r="A148" s="3" t="s">
        <v>1435</v>
      </c>
      <c r="B148" s="3" t="s">
        <v>2373</v>
      </c>
      <c r="C148" s="3" t="s">
        <v>2018</v>
      </c>
      <c r="D148" s="3" t="s">
        <v>2019</v>
      </c>
      <c r="E148" s="3" t="s">
        <v>1697</v>
      </c>
      <c r="F148" s="3" t="s">
        <v>2016</v>
      </c>
      <c r="G148" s="3" t="s">
        <v>2017</v>
      </c>
      <c r="H148" s="3" t="s">
        <v>531</v>
      </c>
      <c r="I148" s="3" t="s">
        <v>1713</v>
      </c>
      <c r="J148" s="3" t="s">
        <v>1825</v>
      </c>
      <c r="K148" s="3" t="s">
        <v>6</v>
      </c>
      <c r="L148" s="3" t="s">
        <v>1702</v>
      </c>
      <c r="M148" s="3" t="s">
        <v>1703</v>
      </c>
      <c r="N148" s="3" t="s">
        <v>1702</v>
      </c>
      <c r="O148" s="3" t="s">
        <v>986</v>
      </c>
      <c r="P148" s="3" t="s">
        <v>1704</v>
      </c>
      <c r="Q148" s="3" t="s">
        <v>1716</v>
      </c>
    </row>
    <row r="149" spans="1:17" ht="45" customHeight="1" x14ac:dyDescent="0.25">
      <c r="A149" s="3" t="s">
        <v>1449</v>
      </c>
      <c r="B149" s="3" t="s">
        <v>2374</v>
      </c>
      <c r="C149" s="3" t="s">
        <v>2024</v>
      </c>
      <c r="D149" s="3" t="s">
        <v>2375</v>
      </c>
      <c r="E149" s="3" t="s">
        <v>1697</v>
      </c>
      <c r="F149" s="3" t="s">
        <v>2022</v>
      </c>
      <c r="G149" s="3" t="s">
        <v>1700</v>
      </c>
      <c r="H149" s="3" t="s">
        <v>1700</v>
      </c>
      <c r="I149" s="3" t="s">
        <v>1730</v>
      </c>
      <c r="J149" s="3" t="s">
        <v>1702</v>
      </c>
      <c r="K149" s="3" t="s">
        <v>1703</v>
      </c>
      <c r="L149" s="3" t="s">
        <v>1702</v>
      </c>
      <c r="M149" s="3" t="s">
        <v>1703</v>
      </c>
      <c r="N149" s="3" t="s">
        <v>1702</v>
      </c>
      <c r="O149" s="3" t="s">
        <v>986</v>
      </c>
      <c r="P149" s="3" t="s">
        <v>1704</v>
      </c>
      <c r="Q149" s="3" t="s">
        <v>1716</v>
      </c>
    </row>
    <row r="150" spans="1:17" ht="45" customHeight="1" x14ac:dyDescent="0.25">
      <c r="A150" s="3" t="s">
        <v>1461</v>
      </c>
      <c r="B150" s="3" t="s">
        <v>2376</v>
      </c>
      <c r="C150" s="3" t="s">
        <v>2028</v>
      </c>
      <c r="D150" s="3" t="s">
        <v>2029</v>
      </c>
      <c r="E150" s="3" t="s">
        <v>1697</v>
      </c>
      <c r="F150" s="3" t="s">
        <v>1998</v>
      </c>
      <c r="G150" s="3" t="s">
        <v>1700</v>
      </c>
      <c r="H150" s="3" t="s">
        <v>1700</v>
      </c>
      <c r="I150" s="3" t="s">
        <v>1730</v>
      </c>
      <c r="J150" s="3" t="s">
        <v>1702</v>
      </c>
      <c r="K150" s="3" t="s">
        <v>1703</v>
      </c>
      <c r="L150" s="3" t="s">
        <v>1702</v>
      </c>
      <c r="M150" s="3" t="s">
        <v>1703</v>
      </c>
      <c r="N150" s="3" t="s">
        <v>1702</v>
      </c>
      <c r="O150" s="3" t="s">
        <v>986</v>
      </c>
      <c r="P150" s="3" t="s">
        <v>1704</v>
      </c>
      <c r="Q150" s="3" t="s">
        <v>1716</v>
      </c>
    </row>
    <row r="151" spans="1:17" ht="45" customHeight="1" x14ac:dyDescent="0.25">
      <c r="A151" s="3" t="s">
        <v>1475</v>
      </c>
      <c r="B151" s="3" t="s">
        <v>2377</v>
      </c>
      <c r="C151" s="3" t="s">
        <v>2028</v>
      </c>
      <c r="D151" s="3" t="s">
        <v>2029</v>
      </c>
      <c r="E151" s="3" t="s">
        <v>1697</v>
      </c>
      <c r="F151" s="3" t="s">
        <v>1998</v>
      </c>
      <c r="G151" s="3" t="s">
        <v>1700</v>
      </c>
      <c r="H151" s="3" t="s">
        <v>1700</v>
      </c>
      <c r="I151" s="3" t="s">
        <v>1730</v>
      </c>
      <c r="J151" s="3" t="s">
        <v>1702</v>
      </c>
      <c r="K151" s="3" t="s">
        <v>1703</v>
      </c>
      <c r="L151" s="3" t="s">
        <v>1702</v>
      </c>
      <c r="M151" s="3" t="s">
        <v>1703</v>
      </c>
      <c r="N151" s="3" t="s">
        <v>1702</v>
      </c>
      <c r="O151" s="3" t="s">
        <v>986</v>
      </c>
      <c r="P151" s="3" t="s">
        <v>1704</v>
      </c>
      <c r="Q151" s="3" t="s">
        <v>1716</v>
      </c>
    </row>
    <row r="152" spans="1:17" ht="45" customHeight="1" x14ac:dyDescent="0.25">
      <c r="A152" s="3" t="s">
        <v>1479</v>
      </c>
      <c r="B152" s="3" t="s">
        <v>2378</v>
      </c>
      <c r="C152" s="3" t="s">
        <v>1877</v>
      </c>
      <c r="D152" s="3" t="s">
        <v>1878</v>
      </c>
      <c r="E152" s="3" t="s">
        <v>1697</v>
      </c>
      <c r="F152" s="3" t="s">
        <v>1875</v>
      </c>
      <c r="G152" s="3" t="s">
        <v>1876</v>
      </c>
      <c r="H152" s="3" t="s">
        <v>2287</v>
      </c>
      <c r="I152" s="3" t="s">
        <v>1713</v>
      </c>
      <c r="J152" s="3" t="s">
        <v>1825</v>
      </c>
      <c r="K152" s="3" t="s">
        <v>986</v>
      </c>
      <c r="L152" s="3" t="s">
        <v>1702</v>
      </c>
      <c r="M152" s="3" t="s">
        <v>986</v>
      </c>
      <c r="N152" s="3" t="s">
        <v>1702</v>
      </c>
      <c r="O152" s="3" t="s">
        <v>1703</v>
      </c>
      <c r="P152" s="3" t="s">
        <v>1704</v>
      </c>
      <c r="Q152" s="3" t="s">
        <v>1716</v>
      </c>
    </row>
    <row r="153" spans="1:17" ht="45" customHeight="1" x14ac:dyDescent="0.25">
      <c r="A153" s="3" t="s">
        <v>1482</v>
      </c>
      <c r="B153" s="3" t="s">
        <v>2379</v>
      </c>
      <c r="C153" s="3" t="s">
        <v>1877</v>
      </c>
      <c r="D153" s="3" t="s">
        <v>1878</v>
      </c>
      <c r="E153" s="3" t="s">
        <v>1697</v>
      </c>
      <c r="F153" s="3" t="s">
        <v>1875</v>
      </c>
      <c r="G153" s="3" t="s">
        <v>1876</v>
      </c>
      <c r="H153" s="3" t="s">
        <v>1876</v>
      </c>
      <c r="I153" s="3" t="s">
        <v>1713</v>
      </c>
      <c r="J153" s="3" t="s">
        <v>1825</v>
      </c>
      <c r="K153" s="3" t="s">
        <v>986</v>
      </c>
      <c r="L153" s="3" t="s">
        <v>1702</v>
      </c>
      <c r="M153" s="3" t="s">
        <v>986</v>
      </c>
      <c r="N153" s="3" t="s">
        <v>1702</v>
      </c>
      <c r="O153" s="3" t="s">
        <v>1703</v>
      </c>
      <c r="P153" s="3" t="s">
        <v>1704</v>
      </c>
      <c r="Q153" s="3" t="s">
        <v>1716</v>
      </c>
    </row>
    <row r="154" spans="1:17" ht="45" customHeight="1" x14ac:dyDescent="0.25">
      <c r="A154" s="3" t="s">
        <v>1485</v>
      </c>
      <c r="B154" s="3" t="s">
        <v>2380</v>
      </c>
      <c r="C154" s="3" t="s">
        <v>2024</v>
      </c>
      <c r="D154" s="3" t="s">
        <v>2375</v>
      </c>
      <c r="E154" s="3" t="s">
        <v>1697</v>
      </c>
      <c r="F154" s="3" t="s">
        <v>1890</v>
      </c>
      <c r="G154" s="3" t="s">
        <v>1700</v>
      </c>
      <c r="H154" s="3" t="s">
        <v>1700</v>
      </c>
      <c r="I154" s="3" t="s">
        <v>1730</v>
      </c>
      <c r="J154" s="3" t="s">
        <v>1702</v>
      </c>
      <c r="K154" s="3" t="s">
        <v>1703</v>
      </c>
      <c r="L154" s="3" t="s">
        <v>1702</v>
      </c>
      <c r="M154" s="3" t="s">
        <v>1703</v>
      </c>
      <c r="N154" s="3" t="s">
        <v>1702</v>
      </c>
      <c r="O154" s="3" t="s">
        <v>986</v>
      </c>
      <c r="P154" s="3" t="s">
        <v>1704</v>
      </c>
      <c r="Q154" s="3" t="s">
        <v>1716</v>
      </c>
    </row>
    <row r="155" spans="1:17" ht="45" customHeight="1" x14ac:dyDescent="0.25">
      <c r="A155" s="3" t="s">
        <v>1489</v>
      </c>
      <c r="B155" s="3" t="s">
        <v>2381</v>
      </c>
      <c r="C155" s="3" t="s">
        <v>1772</v>
      </c>
      <c r="D155" s="3" t="s">
        <v>2230</v>
      </c>
      <c r="E155" s="3" t="s">
        <v>1697</v>
      </c>
      <c r="F155" s="3" t="s">
        <v>2231</v>
      </c>
      <c r="G155" s="3" t="s">
        <v>1770</v>
      </c>
      <c r="H155" s="3" t="s">
        <v>1770</v>
      </c>
      <c r="I155" s="3" t="s">
        <v>1730</v>
      </c>
      <c r="J155" s="3" t="s">
        <v>1715</v>
      </c>
      <c r="K155" s="3" t="s">
        <v>986</v>
      </c>
      <c r="L155" s="3" t="s">
        <v>1715</v>
      </c>
      <c r="M155" s="3" t="s">
        <v>986</v>
      </c>
      <c r="N155" s="3" t="s">
        <v>1715</v>
      </c>
      <c r="O155" s="3" t="s">
        <v>1703</v>
      </c>
      <c r="P155" s="3" t="s">
        <v>1704</v>
      </c>
      <c r="Q155" s="3" t="s">
        <v>1716</v>
      </c>
    </row>
    <row r="156" spans="1:17" ht="45" customHeight="1" x14ac:dyDescent="0.25">
      <c r="A156" s="3" t="s">
        <v>1491</v>
      </c>
      <c r="B156" s="3" t="s">
        <v>2382</v>
      </c>
      <c r="C156" s="3" t="s">
        <v>1772</v>
      </c>
      <c r="D156" s="3" t="s">
        <v>2230</v>
      </c>
      <c r="E156" s="3" t="s">
        <v>1697</v>
      </c>
      <c r="F156" s="3" t="s">
        <v>2231</v>
      </c>
      <c r="G156" s="3" t="s">
        <v>1770</v>
      </c>
      <c r="H156" s="3" t="s">
        <v>1770</v>
      </c>
      <c r="I156" s="3" t="s">
        <v>1730</v>
      </c>
      <c r="J156" s="3" t="s">
        <v>1715</v>
      </c>
      <c r="K156" s="3" t="s">
        <v>986</v>
      </c>
      <c r="L156" s="3" t="s">
        <v>1715</v>
      </c>
      <c r="M156" s="3" t="s">
        <v>986</v>
      </c>
      <c r="N156" s="3" t="s">
        <v>1715</v>
      </c>
      <c r="O156" s="3" t="s">
        <v>1703</v>
      </c>
      <c r="P156" s="3" t="s">
        <v>1704</v>
      </c>
      <c r="Q156" s="3" t="s">
        <v>1716</v>
      </c>
    </row>
    <row r="157" spans="1:17" ht="45" customHeight="1" x14ac:dyDescent="0.25">
      <c r="A157" s="3" t="s">
        <v>1493</v>
      </c>
      <c r="B157" s="3" t="s">
        <v>2383</v>
      </c>
      <c r="C157" s="3" t="s">
        <v>1772</v>
      </c>
      <c r="D157" s="3" t="s">
        <v>2230</v>
      </c>
      <c r="E157" s="3" t="s">
        <v>1697</v>
      </c>
      <c r="F157" s="3" t="s">
        <v>2231</v>
      </c>
      <c r="G157" s="3" t="s">
        <v>1770</v>
      </c>
      <c r="H157" s="3" t="s">
        <v>1770</v>
      </c>
      <c r="I157" s="3" t="s">
        <v>1730</v>
      </c>
      <c r="J157" s="3" t="s">
        <v>1715</v>
      </c>
      <c r="K157" s="3" t="s">
        <v>986</v>
      </c>
      <c r="L157" s="3" t="s">
        <v>1715</v>
      </c>
      <c r="M157" s="3" t="s">
        <v>986</v>
      </c>
      <c r="N157" s="3" t="s">
        <v>1715</v>
      </c>
      <c r="O157" s="3" t="s">
        <v>1703</v>
      </c>
      <c r="P157" s="3" t="s">
        <v>1704</v>
      </c>
      <c r="Q157" s="3" t="s">
        <v>1716</v>
      </c>
    </row>
    <row r="158" spans="1:17" ht="45" customHeight="1" x14ac:dyDescent="0.25">
      <c r="A158" s="3" t="s">
        <v>1495</v>
      </c>
      <c r="B158" s="3" t="s">
        <v>2384</v>
      </c>
      <c r="C158" s="3" t="s">
        <v>1772</v>
      </c>
      <c r="D158" s="3" t="s">
        <v>2230</v>
      </c>
      <c r="E158" s="3" t="s">
        <v>1697</v>
      </c>
      <c r="F158" s="3" t="s">
        <v>2231</v>
      </c>
      <c r="G158" s="3" t="s">
        <v>1770</v>
      </c>
      <c r="H158" s="3" t="s">
        <v>1770</v>
      </c>
      <c r="I158" s="3" t="s">
        <v>1730</v>
      </c>
      <c r="J158" s="3" t="s">
        <v>1715</v>
      </c>
      <c r="K158" s="3" t="s">
        <v>986</v>
      </c>
      <c r="L158" s="3" t="s">
        <v>1715</v>
      </c>
      <c r="M158" s="3" t="s">
        <v>986</v>
      </c>
      <c r="N158" s="3" t="s">
        <v>1715</v>
      </c>
      <c r="O158" s="3" t="s">
        <v>1703</v>
      </c>
      <c r="P158" s="3" t="s">
        <v>1704</v>
      </c>
      <c r="Q158" s="3" t="s">
        <v>1716</v>
      </c>
    </row>
    <row r="159" spans="1:17" ht="45" customHeight="1" x14ac:dyDescent="0.25">
      <c r="A159" s="3" t="s">
        <v>1497</v>
      </c>
      <c r="B159" s="3" t="s">
        <v>2385</v>
      </c>
      <c r="C159" s="3" t="s">
        <v>1772</v>
      </c>
      <c r="D159" s="3" t="s">
        <v>2230</v>
      </c>
      <c r="E159" s="3" t="s">
        <v>1697</v>
      </c>
      <c r="F159" s="3" t="s">
        <v>2231</v>
      </c>
      <c r="G159" s="3" t="s">
        <v>1770</v>
      </c>
      <c r="H159" s="3" t="s">
        <v>1770</v>
      </c>
      <c r="I159" s="3" t="s">
        <v>1730</v>
      </c>
      <c r="J159" s="3" t="s">
        <v>1715</v>
      </c>
      <c r="K159" s="3" t="s">
        <v>986</v>
      </c>
      <c r="L159" s="3" t="s">
        <v>1715</v>
      </c>
      <c r="M159" s="3" t="s">
        <v>986</v>
      </c>
      <c r="N159" s="3" t="s">
        <v>1715</v>
      </c>
      <c r="O159" s="3" t="s">
        <v>1703</v>
      </c>
      <c r="P159" s="3" t="s">
        <v>1704</v>
      </c>
      <c r="Q159" s="3" t="s">
        <v>1716</v>
      </c>
    </row>
    <row r="160" spans="1:17" ht="45" customHeight="1" x14ac:dyDescent="0.25">
      <c r="A160" s="3" t="s">
        <v>1499</v>
      </c>
      <c r="B160" s="3" t="s">
        <v>2386</v>
      </c>
      <c r="C160" s="3" t="s">
        <v>1772</v>
      </c>
      <c r="D160" s="3" t="s">
        <v>2230</v>
      </c>
      <c r="E160" s="3" t="s">
        <v>1697</v>
      </c>
      <c r="F160" s="3" t="s">
        <v>2231</v>
      </c>
      <c r="G160" s="3" t="s">
        <v>1770</v>
      </c>
      <c r="H160" s="3" t="s">
        <v>1770</v>
      </c>
      <c r="I160" s="3" t="s">
        <v>1730</v>
      </c>
      <c r="J160" s="3" t="s">
        <v>1715</v>
      </c>
      <c r="K160" s="3" t="s">
        <v>986</v>
      </c>
      <c r="L160" s="3" t="s">
        <v>1715</v>
      </c>
      <c r="M160" s="3" t="s">
        <v>986</v>
      </c>
      <c r="N160" s="3" t="s">
        <v>1715</v>
      </c>
      <c r="O160" s="3" t="s">
        <v>1703</v>
      </c>
      <c r="P160" s="3" t="s">
        <v>1704</v>
      </c>
      <c r="Q160" s="3" t="s">
        <v>1716</v>
      </c>
    </row>
    <row r="161" spans="1:17" ht="45" customHeight="1" x14ac:dyDescent="0.25">
      <c r="A161" s="3" t="s">
        <v>1501</v>
      </c>
      <c r="B161" s="3" t="s">
        <v>2387</v>
      </c>
      <c r="C161" s="3" t="s">
        <v>1772</v>
      </c>
      <c r="D161" s="3" t="s">
        <v>2230</v>
      </c>
      <c r="E161" s="3" t="s">
        <v>1697</v>
      </c>
      <c r="F161" s="3" t="s">
        <v>2231</v>
      </c>
      <c r="G161" s="3" t="s">
        <v>1770</v>
      </c>
      <c r="H161" s="3" t="s">
        <v>1770</v>
      </c>
      <c r="I161" s="3" t="s">
        <v>1730</v>
      </c>
      <c r="J161" s="3" t="s">
        <v>1715</v>
      </c>
      <c r="K161" s="3" t="s">
        <v>986</v>
      </c>
      <c r="L161" s="3" t="s">
        <v>1715</v>
      </c>
      <c r="M161" s="3" t="s">
        <v>986</v>
      </c>
      <c r="N161" s="3" t="s">
        <v>1715</v>
      </c>
      <c r="O161" s="3" t="s">
        <v>1703</v>
      </c>
      <c r="P161" s="3" t="s">
        <v>1704</v>
      </c>
      <c r="Q161" s="3" t="s">
        <v>1716</v>
      </c>
    </row>
    <row r="162" spans="1:17" ht="45" customHeight="1" x14ac:dyDescent="0.25">
      <c r="A162" s="3" t="s">
        <v>1503</v>
      </c>
      <c r="B162" s="3" t="s">
        <v>2388</v>
      </c>
      <c r="C162" s="3" t="s">
        <v>2024</v>
      </c>
      <c r="D162" s="3" t="s">
        <v>2375</v>
      </c>
      <c r="E162" s="3" t="s">
        <v>1697</v>
      </c>
      <c r="F162" s="3" t="s">
        <v>1890</v>
      </c>
      <c r="G162" s="3" t="s">
        <v>1700</v>
      </c>
      <c r="H162" s="3" t="s">
        <v>1700</v>
      </c>
      <c r="I162" s="3" t="s">
        <v>1730</v>
      </c>
      <c r="J162" s="3" t="s">
        <v>1702</v>
      </c>
      <c r="K162" s="3" t="s">
        <v>1703</v>
      </c>
      <c r="L162" s="3" t="s">
        <v>1702</v>
      </c>
      <c r="M162" s="3" t="s">
        <v>1703</v>
      </c>
      <c r="N162" s="3" t="s">
        <v>1702</v>
      </c>
      <c r="O162" s="3" t="s">
        <v>986</v>
      </c>
      <c r="P162" s="3" t="s">
        <v>1704</v>
      </c>
      <c r="Q162" s="3" t="s">
        <v>1716</v>
      </c>
    </row>
    <row r="163" spans="1:17" ht="45" customHeight="1" x14ac:dyDescent="0.25">
      <c r="A163" s="3" t="s">
        <v>1505</v>
      </c>
      <c r="B163" s="3" t="s">
        <v>2389</v>
      </c>
      <c r="C163" s="3" t="s">
        <v>2046</v>
      </c>
      <c r="D163" s="3" t="s">
        <v>2047</v>
      </c>
      <c r="E163" s="3" t="s">
        <v>1697</v>
      </c>
      <c r="F163" s="3" t="s">
        <v>1735</v>
      </c>
      <c r="G163" s="3" t="s">
        <v>1700</v>
      </c>
      <c r="H163" s="3" t="s">
        <v>1700</v>
      </c>
      <c r="I163" s="3" t="s">
        <v>1730</v>
      </c>
      <c r="J163" s="3" t="s">
        <v>1702</v>
      </c>
      <c r="K163" s="3" t="s">
        <v>1703</v>
      </c>
      <c r="L163" s="3" t="s">
        <v>1702</v>
      </c>
      <c r="M163" s="3" t="s">
        <v>1703</v>
      </c>
      <c r="N163" s="3" t="s">
        <v>1702</v>
      </c>
      <c r="O163" s="3" t="s">
        <v>986</v>
      </c>
      <c r="P163" s="3" t="s">
        <v>1704</v>
      </c>
      <c r="Q163" s="3" t="s">
        <v>1716</v>
      </c>
    </row>
    <row r="164" spans="1:17" ht="45" customHeight="1" x14ac:dyDescent="0.25">
      <c r="A164" s="3" t="s">
        <v>1514</v>
      </c>
      <c r="B164" s="3" t="s">
        <v>2390</v>
      </c>
      <c r="C164" s="3" t="s">
        <v>2391</v>
      </c>
      <c r="D164" s="3" t="s">
        <v>2055</v>
      </c>
      <c r="E164" s="3" t="s">
        <v>1697</v>
      </c>
      <c r="F164" s="3" t="s">
        <v>2051</v>
      </c>
      <c r="G164" s="3" t="s">
        <v>1723</v>
      </c>
      <c r="H164" s="3" t="s">
        <v>1723</v>
      </c>
      <c r="I164" s="3" t="s">
        <v>1833</v>
      </c>
      <c r="J164" s="3" t="s">
        <v>2053</v>
      </c>
      <c r="K164" s="3" t="s">
        <v>1703</v>
      </c>
      <c r="L164" s="3" t="s">
        <v>1702</v>
      </c>
      <c r="M164" s="3" t="s">
        <v>1703</v>
      </c>
      <c r="N164" s="3" t="s">
        <v>1702</v>
      </c>
      <c r="O164" s="3" t="s">
        <v>986</v>
      </c>
      <c r="P164" s="3" t="s">
        <v>1704</v>
      </c>
      <c r="Q164" s="3" t="s">
        <v>1716</v>
      </c>
    </row>
    <row r="165" spans="1:17" ht="45" customHeight="1" x14ac:dyDescent="0.25">
      <c r="A165" s="3" t="s">
        <v>1524</v>
      </c>
      <c r="B165" s="3" t="s">
        <v>2392</v>
      </c>
      <c r="C165" s="3" t="s">
        <v>2391</v>
      </c>
      <c r="D165" s="3" t="s">
        <v>2055</v>
      </c>
      <c r="E165" s="3" t="s">
        <v>1697</v>
      </c>
      <c r="F165" s="3" t="s">
        <v>2051</v>
      </c>
      <c r="G165" s="3" t="s">
        <v>1723</v>
      </c>
      <c r="H165" s="3" t="s">
        <v>1723</v>
      </c>
      <c r="I165" s="3" t="s">
        <v>1833</v>
      </c>
      <c r="J165" s="3" t="s">
        <v>2053</v>
      </c>
      <c r="K165" s="3" t="s">
        <v>1703</v>
      </c>
      <c r="L165" s="3" t="s">
        <v>1702</v>
      </c>
      <c r="M165" s="3" t="s">
        <v>1703</v>
      </c>
      <c r="N165" s="3" t="s">
        <v>1702</v>
      </c>
      <c r="O165" s="3" t="s">
        <v>986</v>
      </c>
      <c r="P165" s="3" t="s">
        <v>1704</v>
      </c>
      <c r="Q165" s="3" t="s">
        <v>1716</v>
      </c>
    </row>
    <row r="166" spans="1:17" ht="45" customHeight="1" x14ac:dyDescent="0.25">
      <c r="A166" s="3" t="s">
        <v>1530</v>
      </c>
      <c r="B166" s="3" t="s">
        <v>2393</v>
      </c>
      <c r="C166" s="3" t="s">
        <v>2391</v>
      </c>
      <c r="D166" s="3" t="s">
        <v>2055</v>
      </c>
      <c r="E166" s="3" t="s">
        <v>1697</v>
      </c>
      <c r="F166" s="3" t="s">
        <v>2051</v>
      </c>
      <c r="G166" s="3" t="s">
        <v>1723</v>
      </c>
      <c r="H166" s="3" t="s">
        <v>1723</v>
      </c>
      <c r="I166" s="3" t="s">
        <v>1833</v>
      </c>
      <c r="J166" s="3" t="s">
        <v>2053</v>
      </c>
      <c r="K166" s="3" t="s">
        <v>1703</v>
      </c>
      <c r="L166" s="3" t="s">
        <v>1702</v>
      </c>
      <c r="M166" s="3" t="s">
        <v>1703</v>
      </c>
      <c r="N166" s="3" t="s">
        <v>1702</v>
      </c>
      <c r="O166" s="3" t="s">
        <v>986</v>
      </c>
      <c r="P166" s="3" t="s">
        <v>1704</v>
      </c>
      <c r="Q166" s="3" t="s">
        <v>1716</v>
      </c>
    </row>
    <row r="167" spans="1:17" ht="45" customHeight="1" x14ac:dyDescent="0.25">
      <c r="A167" s="3" t="s">
        <v>1533</v>
      </c>
      <c r="B167" s="3" t="s">
        <v>2394</v>
      </c>
      <c r="C167" s="3" t="s">
        <v>1717</v>
      </c>
      <c r="D167" s="3" t="s">
        <v>96</v>
      </c>
      <c r="E167" s="3" t="s">
        <v>1697</v>
      </c>
      <c r="F167" s="3" t="s">
        <v>1712</v>
      </c>
      <c r="G167" s="3" t="s">
        <v>1700</v>
      </c>
      <c r="H167" s="3" t="s">
        <v>96</v>
      </c>
      <c r="I167" s="3" t="s">
        <v>1713</v>
      </c>
      <c r="J167" s="3" t="s">
        <v>1714</v>
      </c>
      <c r="K167" s="3" t="s">
        <v>1703</v>
      </c>
      <c r="L167" s="3" t="s">
        <v>1715</v>
      </c>
      <c r="M167" s="3" t="s">
        <v>1703</v>
      </c>
      <c r="N167" s="3" t="s">
        <v>1715</v>
      </c>
      <c r="O167" s="3" t="s">
        <v>986</v>
      </c>
      <c r="P167" s="3" t="s">
        <v>1704</v>
      </c>
      <c r="Q167" s="3" t="s">
        <v>1716</v>
      </c>
    </row>
    <row r="168" spans="1:17" ht="45" customHeight="1" x14ac:dyDescent="0.25">
      <c r="A168" s="3" t="s">
        <v>1540</v>
      </c>
      <c r="B168" s="3" t="s">
        <v>2395</v>
      </c>
      <c r="C168" s="3" t="s">
        <v>2062</v>
      </c>
      <c r="D168" s="3" t="s">
        <v>2396</v>
      </c>
      <c r="E168" s="3" t="s">
        <v>1697</v>
      </c>
      <c r="F168" s="3" t="s">
        <v>2397</v>
      </c>
      <c r="G168" s="3" t="s">
        <v>1783</v>
      </c>
      <c r="H168" s="3" t="s">
        <v>1783</v>
      </c>
      <c r="I168" s="3" t="s">
        <v>1730</v>
      </c>
      <c r="J168" s="3" t="s">
        <v>2061</v>
      </c>
      <c r="K168" s="3" t="s">
        <v>6</v>
      </c>
      <c r="L168" s="3" t="s">
        <v>2061</v>
      </c>
      <c r="M168" s="3" t="s">
        <v>1703</v>
      </c>
      <c r="N168" s="3" t="s">
        <v>2061</v>
      </c>
      <c r="O168" s="3" t="s">
        <v>986</v>
      </c>
      <c r="P168" s="3" t="s">
        <v>1704</v>
      </c>
      <c r="Q168" s="3" t="s">
        <v>1716</v>
      </c>
    </row>
    <row r="169" spans="1:17" ht="45" customHeight="1" x14ac:dyDescent="0.25">
      <c r="A169" s="3" t="s">
        <v>1557</v>
      </c>
      <c r="B169" s="3" t="s">
        <v>2398</v>
      </c>
      <c r="C169" s="3" t="s">
        <v>1794</v>
      </c>
      <c r="D169" s="3" t="s">
        <v>1820</v>
      </c>
      <c r="E169" s="3" t="s">
        <v>1697</v>
      </c>
      <c r="F169" s="3" t="s">
        <v>1819</v>
      </c>
      <c r="G169" s="3" t="s">
        <v>531</v>
      </c>
      <c r="H169" s="3" t="s">
        <v>531</v>
      </c>
      <c r="I169" s="3" t="s">
        <v>1730</v>
      </c>
      <c r="J169" s="3" t="s">
        <v>1702</v>
      </c>
      <c r="K169" s="3" t="s">
        <v>1703</v>
      </c>
      <c r="L169" s="3" t="s">
        <v>1715</v>
      </c>
      <c r="M169" s="3" t="s">
        <v>1703</v>
      </c>
      <c r="N169" s="3" t="s">
        <v>1702</v>
      </c>
      <c r="O169" s="3" t="s">
        <v>986</v>
      </c>
      <c r="P169" s="3" t="s">
        <v>1704</v>
      </c>
      <c r="Q169" s="3" t="s">
        <v>1716</v>
      </c>
    </row>
    <row r="170" spans="1:17" ht="45" customHeight="1" x14ac:dyDescent="0.25">
      <c r="A170" s="3" t="s">
        <v>1569</v>
      </c>
      <c r="B170" s="3" t="s">
        <v>2399</v>
      </c>
      <c r="C170" s="3" t="s">
        <v>1794</v>
      </c>
      <c r="D170" s="3" t="s">
        <v>1820</v>
      </c>
      <c r="E170" s="3" t="s">
        <v>1697</v>
      </c>
      <c r="F170" s="3" t="s">
        <v>1819</v>
      </c>
      <c r="G170" s="3" t="s">
        <v>531</v>
      </c>
      <c r="H170" s="3" t="s">
        <v>531</v>
      </c>
      <c r="I170" s="3" t="s">
        <v>1730</v>
      </c>
      <c r="J170" s="3" t="s">
        <v>1702</v>
      </c>
      <c r="K170" s="3" t="s">
        <v>1703</v>
      </c>
      <c r="L170" s="3" t="s">
        <v>1715</v>
      </c>
      <c r="M170" s="3" t="s">
        <v>1703</v>
      </c>
      <c r="N170" s="3" t="s">
        <v>1702</v>
      </c>
      <c r="O170" s="3" t="s">
        <v>986</v>
      </c>
      <c r="P170" s="3" t="s">
        <v>1704</v>
      </c>
      <c r="Q170" s="3" t="s">
        <v>1716</v>
      </c>
    </row>
    <row r="171" spans="1:17" ht="45" customHeight="1" x14ac:dyDescent="0.25">
      <c r="A171" s="3" t="s">
        <v>1573</v>
      </c>
      <c r="B171" s="3" t="s">
        <v>2400</v>
      </c>
      <c r="C171" s="3" t="s">
        <v>2018</v>
      </c>
      <c r="D171" s="3" t="s">
        <v>2019</v>
      </c>
      <c r="E171" s="3" t="s">
        <v>1697</v>
      </c>
      <c r="F171" s="3" t="s">
        <v>2016</v>
      </c>
      <c r="G171" s="3" t="s">
        <v>2017</v>
      </c>
      <c r="H171" s="3" t="s">
        <v>531</v>
      </c>
      <c r="I171" s="3" t="s">
        <v>1713</v>
      </c>
      <c r="J171" s="3" t="s">
        <v>1825</v>
      </c>
      <c r="K171" s="3" t="s">
        <v>6</v>
      </c>
      <c r="L171" s="3" t="s">
        <v>1702</v>
      </c>
      <c r="M171" s="3" t="s">
        <v>1703</v>
      </c>
      <c r="N171" s="3" t="s">
        <v>1702</v>
      </c>
      <c r="O171" s="3" t="s">
        <v>986</v>
      </c>
      <c r="P171" s="3" t="s">
        <v>1704</v>
      </c>
      <c r="Q171" s="3" t="s">
        <v>1716</v>
      </c>
    </row>
    <row r="172" spans="1:17" ht="45" customHeight="1" x14ac:dyDescent="0.25">
      <c r="A172" s="3" t="s">
        <v>1579</v>
      </c>
      <c r="B172" s="3" t="s">
        <v>2401</v>
      </c>
      <c r="C172" s="3" t="s">
        <v>1717</v>
      </c>
      <c r="D172" s="3" t="s">
        <v>96</v>
      </c>
      <c r="E172" s="3" t="s">
        <v>1697</v>
      </c>
      <c r="F172" s="3" t="s">
        <v>1712</v>
      </c>
      <c r="G172" s="3" t="s">
        <v>1700</v>
      </c>
      <c r="H172" s="3" t="s">
        <v>96</v>
      </c>
      <c r="I172" s="3" t="s">
        <v>1713</v>
      </c>
      <c r="J172" s="3" t="s">
        <v>1714</v>
      </c>
      <c r="K172" s="3" t="s">
        <v>1703</v>
      </c>
      <c r="L172" s="3" t="s">
        <v>1715</v>
      </c>
      <c r="M172" s="3" t="s">
        <v>1703</v>
      </c>
      <c r="N172" s="3" t="s">
        <v>1715</v>
      </c>
      <c r="O172" s="3" t="s">
        <v>986</v>
      </c>
      <c r="P172" s="3" t="s">
        <v>1704</v>
      </c>
      <c r="Q172" s="3" t="s">
        <v>1716</v>
      </c>
    </row>
    <row r="173" spans="1:17" ht="45" customHeight="1" x14ac:dyDescent="0.25">
      <c r="A173" s="3" t="s">
        <v>1582</v>
      </c>
      <c r="B173" s="3" t="s">
        <v>2402</v>
      </c>
      <c r="C173" s="3" t="s">
        <v>2062</v>
      </c>
      <c r="D173" s="3" t="s">
        <v>2396</v>
      </c>
      <c r="E173" s="3" t="s">
        <v>1697</v>
      </c>
      <c r="F173" s="3" t="s">
        <v>2397</v>
      </c>
      <c r="G173" s="3" t="s">
        <v>1783</v>
      </c>
      <c r="H173" s="3" t="s">
        <v>1783</v>
      </c>
      <c r="I173" s="3" t="s">
        <v>1730</v>
      </c>
      <c r="J173" s="3" t="s">
        <v>2061</v>
      </c>
      <c r="K173" s="3" t="s">
        <v>6</v>
      </c>
      <c r="L173" s="3" t="s">
        <v>2061</v>
      </c>
      <c r="M173" s="3" t="s">
        <v>1703</v>
      </c>
      <c r="N173" s="3" t="s">
        <v>2061</v>
      </c>
      <c r="O173" s="3" t="s">
        <v>986</v>
      </c>
      <c r="P173" s="3" t="s">
        <v>1704</v>
      </c>
      <c r="Q173" s="3" t="s">
        <v>1716</v>
      </c>
    </row>
    <row r="174" spans="1:17" ht="45" customHeight="1" x14ac:dyDescent="0.25">
      <c r="A174" s="3" t="s">
        <v>1585</v>
      </c>
      <c r="B174" s="3" t="s">
        <v>2403</v>
      </c>
      <c r="C174" s="3" t="s">
        <v>2024</v>
      </c>
      <c r="D174" s="3" t="s">
        <v>2375</v>
      </c>
      <c r="E174" s="3" t="s">
        <v>1697</v>
      </c>
      <c r="F174" s="3" t="s">
        <v>1890</v>
      </c>
      <c r="G174" s="3" t="s">
        <v>1700</v>
      </c>
      <c r="H174" s="3" t="s">
        <v>1700</v>
      </c>
      <c r="I174" s="3" t="s">
        <v>1730</v>
      </c>
      <c r="J174" s="3" t="s">
        <v>1702</v>
      </c>
      <c r="K174" s="3" t="s">
        <v>1703</v>
      </c>
      <c r="L174" s="3" t="s">
        <v>1702</v>
      </c>
      <c r="M174" s="3" t="s">
        <v>1703</v>
      </c>
      <c r="N174" s="3" t="s">
        <v>1702</v>
      </c>
      <c r="O174" s="3" t="s">
        <v>986</v>
      </c>
      <c r="P174" s="3" t="s">
        <v>1704</v>
      </c>
      <c r="Q174" s="3" t="s">
        <v>1716</v>
      </c>
    </row>
    <row r="175" spans="1:17" ht="45" customHeight="1" x14ac:dyDescent="0.25">
      <c r="A175" s="3" t="s">
        <v>1594</v>
      </c>
      <c r="B175" s="3" t="s">
        <v>2404</v>
      </c>
      <c r="C175" s="3" t="s">
        <v>1877</v>
      </c>
      <c r="D175" s="3" t="s">
        <v>1878</v>
      </c>
      <c r="E175" s="3" t="s">
        <v>1697</v>
      </c>
      <c r="F175" s="3" t="s">
        <v>1875</v>
      </c>
      <c r="G175" s="3" t="s">
        <v>1876</v>
      </c>
      <c r="H175" s="3" t="s">
        <v>2287</v>
      </c>
      <c r="I175" s="3" t="s">
        <v>1713</v>
      </c>
      <c r="J175" s="3" t="s">
        <v>1825</v>
      </c>
      <c r="K175" s="3" t="s">
        <v>986</v>
      </c>
      <c r="L175" s="3" t="s">
        <v>1702</v>
      </c>
      <c r="M175" s="3" t="s">
        <v>986</v>
      </c>
      <c r="N175" s="3" t="s">
        <v>1702</v>
      </c>
      <c r="O175" s="3" t="s">
        <v>1703</v>
      </c>
      <c r="P175" s="3" t="s">
        <v>1704</v>
      </c>
      <c r="Q175" s="3" t="s">
        <v>1716</v>
      </c>
    </row>
    <row r="176" spans="1:17" ht="45" customHeight="1" x14ac:dyDescent="0.25">
      <c r="A176" s="3" t="s">
        <v>1597</v>
      </c>
      <c r="B176" s="3" t="s">
        <v>2405</v>
      </c>
      <c r="C176" s="3" t="s">
        <v>1877</v>
      </c>
      <c r="D176" s="3" t="s">
        <v>1878</v>
      </c>
      <c r="E176" s="3" t="s">
        <v>1697</v>
      </c>
      <c r="F176" s="3" t="s">
        <v>1875</v>
      </c>
      <c r="G176" s="3" t="s">
        <v>1876</v>
      </c>
      <c r="H176" s="3" t="s">
        <v>1876</v>
      </c>
      <c r="I176" s="3" t="s">
        <v>1713</v>
      </c>
      <c r="J176" s="3" t="s">
        <v>1825</v>
      </c>
      <c r="K176" s="3" t="s">
        <v>986</v>
      </c>
      <c r="L176" s="3" t="s">
        <v>1702</v>
      </c>
      <c r="M176" s="3" t="s">
        <v>986</v>
      </c>
      <c r="N176" s="3" t="s">
        <v>1702</v>
      </c>
      <c r="O176" s="3" t="s">
        <v>1703</v>
      </c>
      <c r="P176" s="3" t="s">
        <v>1704</v>
      </c>
      <c r="Q176" s="3" t="s">
        <v>1716</v>
      </c>
    </row>
    <row r="177" spans="1:17" ht="45" customHeight="1" x14ac:dyDescent="0.25">
      <c r="A177" s="3" t="s">
        <v>1599</v>
      </c>
      <c r="B177" s="3" t="s">
        <v>2406</v>
      </c>
      <c r="C177" s="3" t="s">
        <v>1772</v>
      </c>
      <c r="D177" s="3" t="s">
        <v>2230</v>
      </c>
      <c r="E177" s="3" t="s">
        <v>1697</v>
      </c>
      <c r="F177" s="3" t="s">
        <v>2231</v>
      </c>
      <c r="G177" s="3" t="s">
        <v>1770</v>
      </c>
      <c r="H177" s="3" t="s">
        <v>1770</v>
      </c>
      <c r="I177" s="3" t="s">
        <v>1730</v>
      </c>
      <c r="J177" s="3" t="s">
        <v>1715</v>
      </c>
      <c r="K177" s="3" t="s">
        <v>986</v>
      </c>
      <c r="L177" s="3" t="s">
        <v>1715</v>
      </c>
      <c r="M177" s="3" t="s">
        <v>986</v>
      </c>
      <c r="N177" s="3" t="s">
        <v>1715</v>
      </c>
      <c r="O177" s="3" t="s">
        <v>1703</v>
      </c>
      <c r="P177" s="3" t="s">
        <v>1704</v>
      </c>
      <c r="Q177" s="3" t="s">
        <v>1716</v>
      </c>
    </row>
    <row r="178" spans="1:17" ht="45" customHeight="1" x14ac:dyDescent="0.25">
      <c r="A178" s="3" t="s">
        <v>1601</v>
      </c>
      <c r="B178" s="3" t="s">
        <v>2407</v>
      </c>
      <c r="C178" s="3" t="s">
        <v>1772</v>
      </c>
      <c r="D178" s="3" t="s">
        <v>2230</v>
      </c>
      <c r="E178" s="3" t="s">
        <v>1697</v>
      </c>
      <c r="F178" s="3" t="s">
        <v>2231</v>
      </c>
      <c r="G178" s="3" t="s">
        <v>1770</v>
      </c>
      <c r="H178" s="3" t="s">
        <v>1770</v>
      </c>
      <c r="I178" s="3" t="s">
        <v>1730</v>
      </c>
      <c r="J178" s="3" t="s">
        <v>1715</v>
      </c>
      <c r="K178" s="3" t="s">
        <v>986</v>
      </c>
      <c r="L178" s="3" t="s">
        <v>1715</v>
      </c>
      <c r="M178" s="3" t="s">
        <v>986</v>
      </c>
      <c r="N178" s="3" t="s">
        <v>1715</v>
      </c>
      <c r="O178" s="3" t="s">
        <v>1703</v>
      </c>
      <c r="P178" s="3" t="s">
        <v>1704</v>
      </c>
      <c r="Q178" s="3" t="s">
        <v>1716</v>
      </c>
    </row>
    <row r="179" spans="1:17" ht="45" customHeight="1" x14ac:dyDescent="0.25">
      <c r="A179" s="3" t="s">
        <v>1603</v>
      </c>
      <c r="B179" s="3" t="s">
        <v>2408</v>
      </c>
      <c r="C179" s="3" t="s">
        <v>1772</v>
      </c>
      <c r="D179" s="3" t="s">
        <v>2230</v>
      </c>
      <c r="E179" s="3" t="s">
        <v>1697</v>
      </c>
      <c r="F179" s="3" t="s">
        <v>2231</v>
      </c>
      <c r="G179" s="3" t="s">
        <v>1770</v>
      </c>
      <c r="H179" s="3" t="s">
        <v>1770</v>
      </c>
      <c r="I179" s="3" t="s">
        <v>1730</v>
      </c>
      <c r="J179" s="3" t="s">
        <v>1715</v>
      </c>
      <c r="K179" s="3" t="s">
        <v>986</v>
      </c>
      <c r="L179" s="3" t="s">
        <v>1715</v>
      </c>
      <c r="M179" s="3" t="s">
        <v>986</v>
      </c>
      <c r="N179" s="3" t="s">
        <v>1715</v>
      </c>
      <c r="O179" s="3" t="s">
        <v>1703</v>
      </c>
      <c r="P179" s="3" t="s">
        <v>1704</v>
      </c>
      <c r="Q179" s="3" t="s">
        <v>1716</v>
      </c>
    </row>
    <row r="180" spans="1:17" ht="45" customHeight="1" x14ac:dyDescent="0.25">
      <c r="A180" s="3" t="s">
        <v>1605</v>
      </c>
      <c r="B180" s="3" t="s">
        <v>2409</v>
      </c>
      <c r="C180" s="3" t="s">
        <v>1772</v>
      </c>
      <c r="D180" s="3" t="s">
        <v>2230</v>
      </c>
      <c r="E180" s="3" t="s">
        <v>1697</v>
      </c>
      <c r="F180" s="3" t="s">
        <v>2231</v>
      </c>
      <c r="G180" s="3" t="s">
        <v>1770</v>
      </c>
      <c r="H180" s="3" t="s">
        <v>1770</v>
      </c>
      <c r="I180" s="3" t="s">
        <v>1730</v>
      </c>
      <c r="J180" s="3" t="s">
        <v>1715</v>
      </c>
      <c r="K180" s="3" t="s">
        <v>986</v>
      </c>
      <c r="L180" s="3" t="s">
        <v>1715</v>
      </c>
      <c r="M180" s="3" t="s">
        <v>986</v>
      </c>
      <c r="N180" s="3" t="s">
        <v>1715</v>
      </c>
      <c r="O180" s="3" t="s">
        <v>1703</v>
      </c>
      <c r="P180" s="3" t="s">
        <v>1704</v>
      </c>
      <c r="Q180" s="3" t="s">
        <v>1716</v>
      </c>
    </row>
    <row r="181" spans="1:17" ht="45" customHeight="1" x14ac:dyDescent="0.25">
      <c r="A181" s="3" t="s">
        <v>1607</v>
      </c>
      <c r="B181" s="3" t="s">
        <v>2410</v>
      </c>
      <c r="C181" s="3" t="s">
        <v>1772</v>
      </c>
      <c r="D181" s="3" t="s">
        <v>2230</v>
      </c>
      <c r="E181" s="3" t="s">
        <v>1697</v>
      </c>
      <c r="F181" s="3" t="s">
        <v>2231</v>
      </c>
      <c r="G181" s="3" t="s">
        <v>1770</v>
      </c>
      <c r="H181" s="3" t="s">
        <v>1770</v>
      </c>
      <c r="I181" s="3" t="s">
        <v>1730</v>
      </c>
      <c r="J181" s="3" t="s">
        <v>1715</v>
      </c>
      <c r="K181" s="3" t="s">
        <v>986</v>
      </c>
      <c r="L181" s="3" t="s">
        <v>1715</v>
      </c>
      <c r="M181" s="3" t="s">
        <v>986</v>
      </c>
      <c r="N181" s="3" t="s">
        <v>1715</v>
      </c>
      <c r="O181" s="3" t="s">
        <v>1703</v>
      </c>
      <c r="P181" s="3" t="s">
        <v>1704</v>
      </c>
      <c r="Q181" s="3" t="s">
        <v>1716</v>
      </c>
    </row>
    <row r="182" spans="1:17" ht="45" customHeight="1" x14ac:dyDescent="0.25">
      <c r="A182" s="3" t="s">
        <v>1609</v>
      </c>
      <c r="B182" s="3" t="s">
        <v>2411</v>
      </c>
      <c r="C182" s="3" t="s">
        <v>1772</v>
      </c>
      <c r="D182" s="3" t="s">
        <v>2230</v>
      </c>
      <c r="E182" s="3" t="s">
        <v>1697</v>
      </c>
      <c r="F182" s="3" t="s">
        <v>2231</v>
      </c>
      <c r="G182" s="3" t="s">
        <v>1770</v>
      </c>
      <c r="H182" s="3" t="s">
        <v>1770</v>
      </c>
      <c r="I182" s="3" t="s">
        <v>1730</v>
      </c>
      <c r="J182" s="3" t="s">
        <v>1715</v>
      </c>
      <c r="K182" s="3" t="s">
        <v>986</v>
      </c>
      <c r="L182" s="3" t="s">
        <v>1715</v>
      </c>
      <c r="M182" s="3" t="s">
        <v>986</v>
      </c>
      <c r="N182" s="3" t="s">
        <v>1715</v>
      </c>
      <c r="O182" s="3" t="s">
        <v>1703</v>
      </c>
      <c r="P182" s="3" t="s">
        <v>1704</v>
      </c>
      <c r="Q182" s="3" t="s">
        <v>1716</v>
      </c>
    </row>
    <row r="183" spans="1:17" ht="45" customHeight="1" x14ac:dyDescent="0.25">
      <c r="A183" s="3" t="s">
        <v>1611</v>
      </c>
      <c r="B183" s="3" t="s">
        <v>2412</v>
      </c>
      <c r="C183" s="3" t="s">
        <v>1772</v>
      </c>
      <c r="D183" s="3" t="s">
        <v>2230</v>
      </c>
      <c r="E183" s="3" t="s">
        <v>1697</v>
      </c>
      <c r="F183" s="3" t="s">
        <v>2231</v>
      </c>
      <c r="G183" s="3" t="s">
        <v>1770</v>
      </c>
      <c r="H183" s="3" t="s">
        <v>1770</v>
      </c>
      <c r="I183" s="3" t="s">
        <v>1730</v>
      </c>
      <c r="J183" s="3" t="s">
        <v>1715</v>
      </c>
      <c r="K183" s="3" t="s">
        <v>986</v>
      </c>
      <c r="L183" s="3" t="s">
        <v>1715</v>
      </c>
      <c r="M183" s="3" t="s">
        <v>986</v>
      </c>
      <c r="N183" s="3" t="s">
        <v>1715</v>
      </c>
      <c r="O183" s="3" t="s">
        <v>1703</v>
      </c>
      <c r="P183" s="3" t="s">
        <v>1704</v>
      </c>
      <c r="Q183" s="3" t="s">
        <v>1716</v>
      </c>
    </row>
    <row r="184" spans="1:17" ht="45" customHeight="1" x14ac:dyDescent="0.25">
      <c r="A184" s="3" t="s">
        <v>1615</v>
      </c>
      <c r="B184" s="3" t="s">
        <v>2413</v>
      </c>
      <c r="C184" s="3" t="s">
        <v>2062</v>
      </c>
      <c r="D184" s="3" t="s">
        <v>2396</v>
      </c>
      <c r="E184" s="3" t="s">
        <v>1697</v>
      </c>
      <c r="F184" s="3" t="s">
        <v>2397</v>
      </c>
      <c r="G184" s="3" t="s">
        <v>1783</v>
      </c>
      <c r="H184" s="3" t="s">
        <v>1783</v>
      </c>
      <c r="I184" s="3" t="s">
        <v>1730</v>
      </c>
      <c r="J184" s="3" t="s">
        <v>2061</v>
      </c>
      <c r="K184" s="3" t="s">
        <v>6</v>
      </c>
      <c r="L184" s="3" t="s">
        <v>2061</v>
      </c>
      <c r="M184" s="3" t="s">
        <v>1703</v>
      </c>
      <c r="N184" s="3" t="s">
        <v>2061</v>
      </c>
      <c r="O184" s="3" t="s">
        <v>986</v>
      </c>
      <c r="P184" s="3" t="s">
        <v>1704</v>
      </c>
      <c r="Q184" s="3" t="s">
        <v>1716</v>
      </c>
    </row>
    <row r="185" spans="1:17" ht="45" customHeight="1" x14ac:dyDescent="0.25">
      <c r="A185" s="3" t="s">
        <v>1617</v>
      </c>
      <c r="B185" s="3" t="s">
        <v>2414</v>
      </c>
      <c r="C185" s="3" t="s">
        <v>2062</v>
      </c>
      <c r="D185" s="3" t="s">
        <v>2396</v>
      </c>
      <c r="E185" s="3" t="s">
        <v>1697</v>
      </c>
      <c r="F185" s="3" t="s">
        <v>2397</v>
      </c>
      <c r="G185" s="3" t="s">
        <v>1783</v>
      </c>
      <c r="H185" s="3" t="s">
        <v>1783</v>
      </c>
      <c r="I185" s="3" t="s">
        <v>1730</v>
      </c>
      <c r="J185" s="3" t="s">
        <v>2061</v>
      </c>
      <c r="K185" s="3" t="s">
        <v>6</v>
      </c>
      <c r="L185" s="3" t="s">
        <v>2061</v>
      </c>
      <c r="M185" s="3" t="s">
        <v>1703</v>
      </c>
      <c r="N185" s="3" t="s">
        <v>2061</v>
      </c>
      <c r="O185" s="3" t="s">
        <v>986</v>
      </c>
      <c r="P185" s="3" t="s">
        <v>1704</v>
      </c>
      <c r="Q185" s="3" t="s">
        <v>1716</v>
      </c>
    </row>
    <row r="186" spans="1:17" ht="45" customHeight="1" x14ac:dyDescent="0.25">
      <c r="A186" s="3" t="s">
        <v>1630</v>
      </c>
      <c r="B186" s="3" t="s">
        <v>2415</v>
      </c>
      <c r="C186" s="3" t="s">
        <v>2416</v>
      </c>
      <c r="D186" s="3" t="s">
        <v>2417</v>
      </c>
      <c r="E186" s="3" t="s">
        <v>1697</v>
      </c>
      <c r="F186" s="3" t="s">
        <v>1819</v>
      </c>
      <c r="G186" s="3" t="s">
        <v>1700</v>
      </c>
      <c r="H186" s="3" t="s">
        <v>1700</v>
      </c>
      <c r="I186" s="3" t="s">
        <v>1701</v>
      </c>
      <c r="J186" s="3" t="s">
        <v>1714</v>
      </c>
      <c r="K186" s="3" t="s">
        <v>1703</v>
      </c>
      <c r="L186" s="3" t="s">
        <v>1702</v>
      </c>
      <c r="M186" s="3" t="s">
        <v>1703</v>
      </c>
      <c r="N186" s="3" t="s">
        <v>1702</v>
      </c>
      <c r="O186" s="3" t="s">
        <v>986</v>
      </c>
      <c r="P186" s="3" t="s">
        <v>1704</v>
      </c>
      <c r="Q186" s="3" t="s">
        <v>1716</v>
      </c>
    </row>
    <row r="187" spans="1:17" ht="45" customHeight="1" x14ac:dyDescent="0.25">
      <c r="A187" s="3" t="s">
        <v>1645</v>
      </c>
      <c r="B187" s="3" t="s">
        <v>2418</v>
      </c>
      <c r="C187" s="3" t="s">
        <v>2416</v>
      </c>
      <c r="D187" s="3" t="s">
        <v>2417</v>
      </c>
      <c r="E187" s="3" t="s">
        <v>1697</v>
      </c>
      <c r="F187" s="3" t="s">
        <v>1819</v>
      </c>
      <c r="G187" s="3" t="s">
        <v>1700</v>
      </c>
      <c r="H187" s="3" t="s">
        <v>1700</v>
      </c>
      <c r="I187" s="3" t="s">
        <v>1701</v>
      </c>
      <c r="J187" s="3" t="s">
        <v>1714</v>
      </c>
      <c r="K187" s="3" t="s">
        <v>1703</v>
      </c>
      <c r="L187" s="3" t="s">
        <v>1702</v>
      </c>
      <c r="M187" s="3" t="s">
        <v>1703</v>
      </c>
      <c r="N187" s="3" t="s">
        <v>1702</v>
      </c>
      <c r="O187" s="3" t="s">
        <v>986</v>
      </c>
      <c r="P187" s="3" t="s">
        <v>1704</v>
      </c>
      <c r="Q187" s="3" t="s">
        <v>1716</v>
      </c>
    </row>
    <row r="188" spans="1:17" ht="45" customHeight="1" x14ac:dyDescent="0.25">
      <c r="A188" s="3" t="s">
        <v>1655</v>
      </c>
      <c r="B188" s="3" t="s">
        <v>2419</v>
      </c>
      <c r="C188" s="3" t="s">
        <v>2416</v>
      </c>
      <c r="D188" s="3" t="s">
        <v>2417</v>
      </c>
      <c r="E188" s="3" t="s">
        <v>1697</v>
      </c>
      <c r="F188" s="3" t="s">
        <v>1819</v>
      </c>
      <c r="G188" s="3" t="s">
        <v>1700</v>
      </c>
      <c r="H188" s="3" t="s">
        <v>1700</v>
      </c>
      <c r="I188" s="3" t="s">
        <v>1701</v>
      </c>
      <c r="J188" s="3" t="s">
        <v>1714</v>
      </c>
      <c r="K188" s="3" t="s">
        <v>1703</v>
      </c>
      <c r="L188" s="3" t="s">
        <v>1702</v>
      </c>
      <c r="M188" s="3" t="s">
        <v>1703</v>
      </c>
      <c r="N188" s="3" t="s">
        <v>1702</v>
      </c>
      <c r="O188" s="3" t="s">
        <v>986</v>
      </c>
      <c r="P188" s="3" t="s">
        <v>1704</v>
      </c>
      <c r="Q188" s="3" t="s">
        <v>1716</v>
      </c>
    </row>
  </sheetData>
  <dataValidations count="3">
    <dataValidation type="list" allowBlank="1" showErrorMessage="1" sqref="E4:E201">
      <formula1>Hidden_1_Tabla_5664434</formula1>
    </dataValidation>
    <dataValidation type="list" allowBlank="1" showErrorMessage="1" sqref="I4:I201">
      <formula1>Hidden_2_Tabla_5664438</formula1>
    </dataValidation>
    <dataValidation type="list" allowBlank="1" showErrorMessage="1" sqref="P4:P201">
      <formula1>Hidden_3_Tabla_56644315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1790</v>
      </c>
    </row>
    <row r="2" spans="1:1" x14ac:dyDescent="0.25">
      <c r="A2" t="s">
        <v>2104</v>
      </c>
    </row>
    <row r="3" spans="1:1" x14ac:dyDescent="0.25">
      <c r="A3" t="s">
        <v>2103</v>
      </c>
    </row>
    <row r="4" spans="1:1" x14ac:dyDescent="0.25">
      <c r="A4" t="s">
        <v>2094</v>
      </c>
    </row>
    <row r="5" spans="1:1" x14ac:dyDescent="0.25">
      <c r="A5" t="s">
        <v>2097</v>
      </c>
    </row>
    <row r="6" spans="1:1" x14ac:dyDescent="0.25">
      <c r="A6" t="s">
        <v>2095</v>
      </c>
    </row>
    <row r="7" spans="1:1" x14ac:dyDescent="0.25">
      <c r="A7" t="s">
        <v>1697</v>
      </c>
    </row>
    <row r="8" spans="1:1" x14ac:dyDescent="0.25">
      <c r="A8" t="s">
        <v>2093</v>
      </c>
    </row>
    <row r="9" spans="1:1" x14ac:dyDescent="0.25">
      <c r="A9" t="s">
        <v>2098</v>
      </c>
    </row>
    <row r="10" spans="1:1" x14ac:dyDescent="0.25">
      <c r="A10" t="s">
        <v>2100</v>
      </c>
    </row>
    <row r="11" spans="1:1" x14ac:dyDescent="0.25">
      <c r="A11" t="s">
        <v>2112</v>
      </c>
    </row>
    <row r="12" spans="1:1" x14ac:dyDescent="0.25">
      <c r="A12" t="s">
        <v>2102</v>
      </c>
    </row>
    <row r="13" spans="1:1" x14ac:dyDescent="0.25">
      <c r="A13" t="s">
        <v>2420</v>
      </c>
    </row>
    <row r="14" spans="1:1" x14ac:dyDescent="0.25">
      <c r="A14" t="s">
        <v>2130</v>
      </c>
    </row>
    <row r="15" spans="1:1" x14ac:dyDescent="0.25">
      <c r="A15" t="s">
        <v>1908</v>
      </c>
    </row>
    <row r="16" spans="1:1" x14ac:dyDescent="0.25">
      <c r="A16" t="s">
        <v>2107</v>
      </c>
    </row>
    <row r="17" spans="1:1" x14ac:dyDescent="0.25">
      <c r="A17" t="s">
        <v>2111</v>
      </c>
    </row>
    <row r="18" spans="1:1" x14ac:dyDescent="0.25">
      <c r="A18" t="s">
        <v>2110</v>
      </c>
    </row>
    <row r="19" spans="1:1" x14ac:dyDescent="0.25">
      <c r="A19" t="s">
        <v>2099</v>
      </c>
    </row>
    <row r="20" spans="1:1" x14ac:dyDescent="0.25">
      <c r="A20" t="s">
        <v>2108</v>
      </c>
    </row>
    <row r="21" spans="1:1" x14ac:dyDescent="0.25">
      <c r="A21" t="s">
        <v>1936</v>
      </c>
    </row>
    <row r="22" spans="1:1" x14ac:dyDescent="0.25">
      <c r="A22" t="s">
        <v>2096</v>
      </c>
    </row>
    <row r="23" spans="1:1" x14ac:dyDescent="0.25">
      <c r="A23" t="s">
        <v>2421</v>
      </c>
    </row>
    <row r="24" spans="1:1" x14ac:dyDescent="0.25">
      <c r="A24" t="s">
        <v>2105</v>
      </c>
    </row>
    <row r="25" spans="1:1" x14ac:dyDescent="0.25">
      <c r="A25" t="s">
        <v>2106</v>
      </c>
    </row>
    <row r="26" spans="1:1" x14ac:dyDescent="0.25">
      <c r="A26" t="s">
        <v>2101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2113</v>
      </c>
    </row>
    <row r="2" spans="1:1" x14ac:dyDescent="0.25">
      <c r="A2" t="s">
        <v>1936</v>
      </c>
    </row>
    <row r="3" spans="1:1" x14ac:dyDescent="0.25">
      <c r="A3" t="s">
        <v>1833</v>
      </c>
    </row>
    <row r="4" spans="1:1" x14ac:dyDescent="0.25">
      <c r="A4" t="s">
        <v>2114</v>
      </c>
    </row>
    <row r="5" spans="1:1" x14ac:dyDescent="0.25">
      <c r="A5" t="s">
        <v>1730</v>
      </c>
    </row>
    <row r="6" spans="1:1" x14ac:dyDescent="0.25">
      <c r="A6" t="s">
        <v>2115</v>
      </c>
    </row>
    <row r="7" spans="1:1" x14ac:dyDescent="0.25">
      <c r="A7" t="s">
        <v>1713</v>
      </c>
    </row>
    <row r="8" spans="1:1" x14ac:dyDescent="0.25">
      <c r="A8" t="s">
        <v>2116</v>
      </c>
    </row>
    <row r="9" spans="1:1" x14ac:dyDescent="0.25">
      <c r="A9" t="s">
        <v>2117</v>
      </c>
    </row>
    <row r="10" spans="1:1" x14ac:dyDescent="0.25">
      <c r="A10" t="s">
        <v>2118</v>
      </c>
    </row>
    <row r="11" spans="1:1" x14ac:dyDescent="0.25">
      <c r="A11" t="s">
        <v>2119</v>
      </c>
    </row>
    <row r="12" spans="1:1" x14ac:dyDescent="0.25">
      <c r="A12" t="s">
        <v>2120</v>
      </c>
    </row>
    <row r="13" spans="1:1" x14ac:dyDescent="0.25">
      <c r="A13" t="s">
        <v>2121</v>
      </c>
    </row>
    <row r="14" spans="1:1" x14ac:dyDescent="0.25">
      <c r="A14" t="s">
        <v>2122</v>
      </c>
    </row>
    <row r="15" spans="1:1" x14ac:dyDescent="0.25">
      <c r="A15" t="s">
        <v>2123</v>
      </c>
    </row>
    <row r="16" spans="1:1" x14ac:dyDescent="0.25">
      <c r="A16" t="s">
        <v>1946</v>
      </c>
    </row>
    <row r="17" spans="1:1" x14ac:dyDescent="0.25">
      <c r="A17" t="s">
        <v>2124</v>
      </c>
    </row>
    <row r="18" spans="1:1" x14ac:dyDescent="0.25">
      <c r="A18" t="s">
        <v>2125</v>
      </c>
    </row>
    <row r="19" spans="1:1" x14ac:dyDescent="0.25">
      <c r="A19" t="s">
        <v>2126</v>
      </c>
    </row>
    <row r="20" spans="1:1" x14ac:dyDescent="0.25">
      <c r="A20" t="s">
        <v>2127</v>
      </c>
    </row>
    <row r="21" spans="1:1" x14ac:dyDescent="0.25">
      <c r="A21" t="s">
        <v>2128</v>
      </c>
    </row>
    <row r="22" spans="1:1" x14ac:dyDescent="0.25">
      <c r="A22" t="s">
        <v>2129</v>
      </c>
    </row>
    <row r="23" spans="1:1" x14ac:dyDescent="0.25">
      <c r="A23" t="s">
        <v>2104</v>
      </c>
    </row>
    <row r="24" spans="1:1" x14ac:dyDescent="0.25">
      <c r="A24" t="s">
        <v>2130</v>
      </c>
    </row>
    <row r="25" spans="1:1" x14ac:dyDescent="0.25">
      <c r="A25" t="s">
        <v>1701</v>
      </c>
    </row>
    <row r="26" spans="1:1" x14ac:dyDescent="0.25">
      <c r="A26" t="s">
        <v>2131</v>
      </c>
    </row>
    <row r="27" spans="1:1" x14ac:dyDescent="0.25">
      <c r="A27" t="s">
        <v>2132</v>
      </c>
    </row>
    <row r="28" spans="1:1" x14ac:dyDescent="0.25">
      <c r="A28" t="s">
        <v>2133</v>
      </c>
    </row>
    <row r="29" spans="1:1" x14ac:dyDescent="0.25">
      <c r="A29" t="s">
        <v>2134</v>
      </c>
    </row>
    <row r="30" spans="1:1" x14ac:dyDescent="0.25">
      <c r="A30" t="s">
        <v>2135</v>
      </c>
    </row>
    <row r="31" spans="1:1" x14ac:dyDescent="0.25">
      <c r="A31" t="s">
        <v>2136</v>
      </c>
    </row>
    <row r="32" spans="1:1" x14ac:dyDescent="0.25">
      <c r="A32" t="s">
        <v>2137</v>
      </c>
    </row>
    <row r="33" spans="1:1" x14ac:dyDescent="0.25">
      <c r="A33" t="s">
        <v>2138</v>
      </c>
    </row>
    <row r="34" spans="1:1" x14ac:dyDescent="0.25">
      <c r="A34" t="s">
        <v>2139</v>
      </c>
    </row>
    <row r="35" spans="1:1" x14ac:dyDescent="0.25">
      <c r="A35" t="s">
        <v>2140</v>
      </c>
    </row>
    <row r="36" spans="1:1" x14ac:dyDescent="0.25">
      <c r="A36" t="s">
        <v>2141</v>
      </c>
    </row>
    <row r="37" spans="1:1" x14ac:dyDescent="0.25">
      <c r="A37" t="s">
        <v>2142</v>
      </c>
    </row>
    <row r="38" spans="1:1" x14ac:dyDescent="0.25">
      <c r="A38" t="s">
        <v>2143</v>
      </c>
    </row>
    <row r="39" spans="1:1" x14ac:dyDescent="0.25">
      <c r="A39" t="s">
        <v>2144</v>
      </c>
    </row>
    <row r="40" spans="1:1" x14ac:dyDescent="0.25">
      <c r="A40" t="s">
        <v>2145</v>
      </c>
    </row>
    <row r="41" spans="1:1" x14ac:dyDescent="0.25">
      <c r="A41" t="s">
        <v>2146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Hidden_1_Tabla_3489644</vt:lpstr>
      <vt:lpstr>Hidden_1_Tabla_3489733</vt:lpstr>
      <vt:lpstr>Hidden_1_Tabla_5664434</vt:lpstr>
      <vt:lpstr>Hidden_15</vt:lpstr>
      <vt:lpstr>Hidden_2_Tabla_3489648</vt:lpstr>
      <vt:lpstr>Hidden_2_Tabla_3489737</vt:lpstr>
      <vt:lpstr>Hidden_2_Tabla_5664438</vt:lpstr>
      <vt:lpstr>Hidden_3_Tabla_34896415</vt:lpstr>
      <vt:lpstr>Hidden_3_Tabla_34897314</vt:lpstr>
      <vt:lpstr>Hidden_3_Tabla_56644315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2023-02-09T16:09:01Z</dcterms:created>
  <dcterms:modified xsi:type="dcterms:W3CDTF">2023-02-09T16:10:16Z</dcterms:modified>
</cp:coreProperties>
</file>