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<sst xmlns="http://schemas.openxmlformats.org/spreadsheetml/2006/main" count="4983" uniqueCount="1361">
  <si>
    <t>44144</t>
  </si>
  <si>
    <t>TÍTULO</t>
  </si>
  <si>
    <t>NOMBRE CORTO</t>
  </si>
  <si>
    <t>DESCRIPCIÓN</t>
  </si>
  <si>
    <t>Indicadores de interés público</t>
  </si>
  <si>
    <t>LTAIPEZ39FV_LTG281217</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</si>
  <si>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</si>
  <si>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</si>
  <si>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</si>
  <si>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</si>
  <si>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</si>
  <si>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</si>
  <si>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</si>
  <si>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</si>
  <si>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</si>
  <si>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</si>
  <si>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</si>
  <si>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</si>
  <si>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</si>
  <si>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</si>
  <si>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</si>
  <si>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</si>
  <si>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</si>
  <si>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</si>
  <si>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</si>
  <si>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</si>
  <si>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</si>
  <si>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</si>
  <si>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</si>
  <si>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</si>
  <si>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</si>
  <si>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</si>
  <si>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</si>
  <si>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</si>
  <si>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</si>
  <si>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</si>
  <si>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</si>
  <si>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</si>
  <si>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</si>
  <si>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</si>
  <si>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</si>
  <si>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</si>
  <si>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</si>
  <si>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</si>
  <si>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</si>
  <si>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</si>
  <si>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</si>
  <si>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</si>
  <si>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</si>
  <si>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</si>
  <si>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</si>
  <si>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</si>
  <si>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</si>
  <si>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A4455BE0D90E2115A361F1F6E43DF435</t>
  </si>
  <si>
    <t>2022</t>
  </si>
  <si>
    <t>01/01/2022</t>
  </si>
  <si>
    <t>31/03/2022</t>
  </si>
  <si>
    <t>Celebrar actos contratos y cnvenios necesarios para el desempeño de la administracion pública municipal y la eficaz prestacion de servicios públicos</t>
  </si>
  <si>
    <t>Firma de convenios y/o contratos</t>
  </si>
  <si>
    <t>Convenios</t>
  </si>
  <si>
    <t>contratos y/o convenios relizados por el municipio</t>
  </si>
  <si>
    <t>Documento elaborado</t>
  </si>
  <si>
    <t>documentos</t>
  </si>
  <si>
    <t>trimestral</t>
  </si>
  <si>
    <t>0</t>
  </si>
  <si>
    <t>100%</t>
  </si>
  <si>
    <t>N/I</t>
  </si>
  <si>
    <t>80%</t>
  </si>
  <si>
    <t>Ascendente</t>
  </si>
  <si>
    <t>sindicatura minicipal</t>
  </si>
  <si>
    <t>sindicatura municipal</t>
  </si>
  <si>
    <t>25/05/2022</t>
  </si>
  <si>
    <t/>
  </si>
  <si>
    <t>6B6E91CCADB388C154CC8FAA1E639456</t>
  </si>
  <si>
    <t>Tramites administrativos y atencion ciudadana</t>
  </si>
  <si>
    <t>Emision de certificaciones</t>
  </si>
  <si>
    <t>Certificaciones</t>
  </si>
  <si>
    <t>Certificaciones para anuencias de predios de particulares</t>
  </si>
  <si>
    <t>ECB9D7C4FEBB1663D0FA92F85134F61F</t>
  </si>
  <si>
    <t>Vigilar el adecuado funcionamiento de la hacienda pública</t>
  </si>
  <si>
    <t>Revision de gasto publico</t>
  </si>
  <si>
    <t>Gasto Publico</t>
  </si>
  <si>
    <t>gasto erogado en funciones propias de la administracion</t>
  </si>
  <si>
    <t>Documento revisado</t>
  </si>
  <si>
    <t>gastos</t>
  </si>
  <si>
    <t>B6EEF786AC480150019B78705A0C6131</t>
  </si>
  <si>
    <t>Dar de alta el mobiliario nuevo inventariable, actualizar el inventario</t>
  </si>
  <si>
    <t>Elaboracion de vales de resguardo</t>
  </si>
  <si>
    <t>Vales de resguardo</t>
  </si>
  <si>
    <t>documento que garantice el resguardo de cada bien mueble</t>
  </si>
  <si>
    <t>Procedimiento terminado</t>
  </si>
  <si>
    <t>anual</t>
  </si>
  <si>
    <t>FBA184E2F796E7F29940AC0C3D6D76A6</t>
  </si>
  <si>
    <t>Vigilar la conservacion del patrimonio</t>
  </si>
  <si>
    <t>Revision de bienes muebles</t>
  </si>
  <si>
    <t>Bienes Muebles</t>
  </si>
  <si>
    <t>identificacion de cada bien mueble propiedad del municipio</t>
  </si>
  <si>
    <t>Revisión fisica del  inventario</t>
  </si>
  <si>
    <t>piezas</t>
  </si>
  <si>
    <t>semestral</t>
  </si>
  <si>
    <t>9460E982BB47AAE3124BF1FCE14BB165</t>
  </si>
  <si>
    <t>Escrituracion de bienes inmuebles</t>
  </si>
  <si>
    <t>Escrituras</t>
  </si>
  <si>
    <t>contar con la legitima propiedad  los bienes inmuebles que forman parte del patrimonio del municipio</t>
  </si>
  <si>
    <t>30%</t>
  </si>
  <si>
    <t>10%</t>
  </si>
  <si>
    <t>1CD151F7B74146E2715FE67186B096DF</t>
  </si>
  <si>
    <t>1.- Aplicar de manera adecuada y reponsable lo establecido en el preupuesto de Egresos                                    2.- Recaudar los conceptos establecidos en la Ley de Ingresos Municipal                                                                   3.- Elaborar los Informes Financieros y entregarlos a la Auditoria Superior del Estado</t>
  </si>
  <si>
    <t>Conciliaciones Bancarias</t>
  </si>
  <si>
    <t>Conciliaciones</t>
  </si>
  <si>
    <t>Elaboración de conciliaciones bancarias para presentar ante auditoría</t>
  </si>
  <si>
    <t>MONETARIO</t>
  </si>
  <si>
    <t>ECONÓMICA</t>
  </si>
  <si>
    <t>TRIMESTRAL</t>
  </si>
  <si>
    <t>ANUAL</t>
  </si>
  <si>
    <t>0%</t>
  </si>
  <si>
    <t>Descendente</t>
  </si>
  <si>
    <t>REPORTE SAACG</t>
  </si>
  <si>
    <t>Dirección de Finanzas</t>
  </si>
  <si>
    <t>29/04/2022</t>
  </si>
  <si>
    <t>C154A84A1349A4818BF04EE9BAA16266</t>
  </si>
  <si>
    <t>Formato de Egresos Diversos</t>
  </si>
  <si>
    <t>Documentos</t>
  </si>
  <si>
    <t>Elaboración de formatos de gastos a comprobar, viáticos y gastos diversos</t>
  </si>
  <si>
    <t>ADMINISTRATIVO</t>
  </si>
  <si>
    <t>B29B66428CED1DF3B76849D1A7A35776</t>
  </si>
  <si>
    <t>Elaboración de vales de gasolina</t>
  </si>
  <si>
    <t>Vales</t>
  </si>
  <si>
    <t>Elaboracion de vales de gasolina para los vehículos de esta presidencia municipal</t>
  </si>
  <si>
    <t>451C9C49C33DCC3AB9756B86C7CCF756</t>
  </si>
  <si>
    <t>Elaboración de cheques</t>
  </si>
  <si>
    <t>Cheques</t>
  </si>
  <si>
    <t>Elaboración de cheques para pagp de nómina de servicio y gastos en general</t>
  </si>
  <si>
    <t>ADMINISTRATIVO Y MONETARIO</t>
  </si>
  <si>
    <t>E60DEE8F503CC873F54BB6C6677E2A7C</t>
  </si>
  <si>
    <t>Caja de Tesorería Municipal, cobro de impuestos, contribuciones municipales</t>
  </si>
  <si>
    <t>Recaudacion</t>
  </si>
  <si>
    <t>Consiste en el cobro de efectivo de los impuestos y contribuciones municipales</t>
  </si>
  <si>
    <t>71155132A1075EB024201892A90871BC</t>
  </si>
  <si>
    <t>Elaboración de factura de ingresos</t>
  </si>
  <si>
    <t>Facturas</t>
  </si>
  <si>
    <t>Facturas requeridas por diferentes contribuyentes</t>
  </si>
  <si>
    <t>8EA80A65E46BC75C09AB3E1D2D06701F</t>
  </si>
  <si>
    <t>Separación del presupuestal</t>
  </si>
  <si>
    <t>Servicios Públicos</t>
  </si>
  <si>
    <t>Elaboración de expediente mensual del presupuestal</t>
  </si>
  <si>
    <t>72E7647782C29D13A7A09A32E8F2FCCA</t>
  </si>
  <si>
    <t>Elaboración del presupuesto</t>
  </si>
  <si>
    <t>Otorgar el presupuesto correspondiente a cada una de las áreas de esta presidencia municipal</t>
  </si>
  <si>
    <t>F8BAE1686D526258EFC22B65F7793E52</t>
  </si>
  <si>
    <t>Atención a requerimiento de auditoria</t>
  </si>
  <si>
    <t>Respuestas</t>
  </si>
  <si>
    <t>Presentación de información solicitad a auditoría</t>
  </si>
  <si>
    <t>A59F95D961552B0FBF8A5E6104CC4A35</t>
  </si>
  <si>
    <t>Cuenta Pública</t>
  </si>
  <si>
    <t>Presentación de información para el ejercicio inmediato anterior</t>
  </si>
  <si>
    <t>DD19D310394266DC63158B0AED5C8BD4</t>
  </si>
  <si>
    <t>Informes</t>
  </si>
  <si>
    <t>Presentación de informes mensuales y trimestrales para el cumplimiento con auditoria</t>
  </si>
  <si>
    <t>D204C473FDA2A721ECA7C955E0E2ABE0</t>
  </si>
  <si>
    <t>Transferencias</t>
  </si>
  <si>
    <t>Se realizan pagos a proveedores, personal de presidencia, alta de cuentas y disperción de nóminas, control de saldos de movimientos bancarios y órdenes de pago por cada transferencia realizada</t>
  </si>
  <si>
    <t>D76FA4A5F29774C87658E8108609135F</t>
  </si>
  <si>
    <t>Inventario de Activos de Bienes Muebles e Inmuebles</t>
  </si>
  <si>
    <t>Inventarios</t>
  </si>
  <si>
    <t>Checar todos los muevles e inumuebles que se encuentran en la oficina de tesorería y se hace entrega mediante informes a la cuenta pública y sindicatura</t>
  </si>
  <si>
    <t>67358A9CF4020A5DBAECECA1D29CFCDA</t>
  </si>
  <si>
    <t>Atención a Transparencia</t>
  </si>
  <si>
    <t>Acciones</t>
  </si>
  <si>
    <t>Llenado de formatospara obligaciones de transparencia, SEVAC, captura de pólizas para el departamento de desarrollo social</t>
  </si>
  <si>
    <t>600470DE0AA00782A58279EA50A7AC55</t>
  </si>
  <si>
    <t>Digitalización de todos los documentos</t>
  </si>
  <si>
    <t>Digitalización de pólizas, cheques, egresos, diarios ´resupuestal, ingresos y estados de cuenta para enviarlos a auditoria</t>
  </si>
  <si>
    <t>17AEC5CCDDAE325F8191B7CC5B546619</t>
  </si>
  <si>
    <t>Regristro de Egresos</t>
  </si>
  <si>
    <t>Registro</t>
  </si>
  <si>
    <t>Transferencias y cheques para llevar el control del gastos del municipio</t>
  </si>
  <si>
    <t>FDFBE5881B99CC56AAB53D8DB7C6C36F</t>
  </si>
  <si>
    <t>Registro de facturas de Diferentes Proveedores</t>
  </si>
  <si>
    <t>Catura de facturas</t>
  </si>
  <si>
    <t>Para checar la deuda que se tiene con el proveedor para llevar a cabo un control adecuado</t>
  </si>
  <si>
    <t>B7A849AA71D1EC3A1273BDCA7CD2E131</t>
  </si>
  <si>
    <t>Comprobaciones a los deudores diversos que dan viáticos a comprobar</t>
  </si>
  <si>
    <t>Comprobaciones</t>
  </si>
  <si>
    <t>A cada trabajador se le dan viáticos cuando requieren salir en comisión o gastos a comprobar; por ello se hacen las comprobaciones para disminuir la deuda</t>
  </si>
  <si>
    <t>52CAD0D18E4E2A5738078C0B457CCE50</t>
  </si>
  <si>
    <t>Factura de participación</t>
  </si>
  <si>
    <t>Facturas que se entregan en zacatecas para comprobar los depósitos que se realizan al municipio</t>
  </si>
  <si>
    <t>1F42E7D6C5B2D95215C189737A1004CC</t>
  </si>
  <si>
    <t>Declaración de Impuestos Sobre Nómina</t>
  </si>
  <si>
    <t>Nóminas</t>
  </si>
  <si>
    <t>Obligación de declarar lo que se retiene de ISR para evitar ser sancionados</t>
  </si>
  <si>
    <t>4E58900140F441E2A2515267D09E7DE1</t>
  </si>
  <si>
    <t>Registro de Ingresos diarios de agua potable, caja de tesorería, catastro y relaciones exteriores</t>
  </si>
  <si>
    <t>Captura de Ingresos</t>
  </si>
  <si>
    <t>Conocer el ingreso diario de cada uno de los departamentos</t>
  </si>
  <si>
    <t>1349D2567442B1EBF86794AE9DEF09F8</t>
  </si>
  <si>
    <t>Nóminas y Conciliaciones bancarias</t>
  </si>
  <si>
    <t>Captura de nóminas del banco HSBC y BANORTE, conciliar cuentas bancarias y foliar</t>
  </si>
  <si>
    <t>FCDB418A4E1697D760966E073B850D14</t>
  </si>
  <si>
    <t>Control y Filtro del presupuesto de cada uno de los departamentos el H. Ayuntamiento</t>
  </si>
  <si>
    <t>Verificación de departamentos</t>
  </si>
  <si>
    <t>Control y supervición del presupuesto asignado cada año, para el adecuado uso del recurso</t>
  </si>
  <si>
    <t>BA7E9A766181541C4CC26300404D636A</t>
  </si>
  <si>
    <t>Colocación PIN PAD, OTPV para pagar con tarjeta de crédito o débito y los ingresos en efectivo</t>
  </si>
  <si>
    <t>Terminal Bancaria</t>
  </si>
  <si>
    <t>Pago con terminal bancaria para gilizar el proceso de pagos realizados</t>
  </si>
  <si>
    <t>D7675335AA6FF5AA0E17A2B05444217D</t>
  </si>
  <si>
    <t>Contratación del servicio "Mi Pago Municipal Dígital"</t>
  </si>
  <si>
    <t>Servicio</t>
  </si>
  <si>
    <t>Pago de servicio de constibuyentes de catastro</t>
  </si>
  <si>
    <t>23DF71851C8EEBF3B09DB8DDE0347A36</t>
  </si>
  <si>
    <t>atencion al publico en general</t>
  </si>
  <si>
    <t>atencion</t>
  </si>
  <si>
    <t>eficiencia</t>
  </si>
  <si>
    <t>brindar atencion al ciudadano y orientarlo</t>
  </si>
  <si>
    <t>personas recibidas/personas orientadas</t>
  </si>
  <si>
    <t>solicitud</t>
  </si>
  <si>
    <t>15</t>
  </si>
  <si>
    <t>20</t>
  </si>
  <si>
    <t>Secretaria Particular</t>
  </si>
  <si>
    <t>28/04/2022</t>
  </si>
  <si>
    <t>B9C9C2F64A9AEE2875318E464A6BE7C6</t>
  </si>
  <si>
    <t>Conseguir 30 convenios de Autoconstruccion, Mobiliario y Equipo</t>
  </si>
  <si>
    <t>Autoconstruccion y Mobiliario y Equipo</t>
  </si>
  <si>
    <t>Anual</t>
  </si>
  <si>
    <t>Autoconstruccion, Mobiliario y equipo otorgado</t>
  </si>
  <si>
    <t>Autoconstruccion, Mobiliario y  Equipo otorgado   / mobiliario y Equipo gestionado 100 %</t>
  </si>
  <si>
    <t>Autoconstruccion, Mobiliario y Equipo</t>
  </si>
  <si>
    <t>Mensual</t>
  </si>
  <si>
    <t>33</t>
  </si>
  <si>
    <t>Entregar 35 paquetes de Autoconstruccion, Mobiliarios y Equipo Anuales</t>
  </si>
  <si>
    <t>los paquetes de Autocostruccion, Mobiliarios y Equipo Anuales que autorice la SEDUZAC</t>
  </si>
  <si>
    <t>En tramite</t>
  </si>
  <si>
    <t>Encargado de Mobiliario y Equipo de la SEDUZAC</t>
  </si>
  <si>
    <t>Enlace Educativo</t>
  </si>
  <si>
    <t>36BBF74257E162F132AC1846F13BB5E7</t>
  </si>
  <si>
    <t>conseguir 450 becas</t>
  </si>
  <si>
    <t>Becas</t>
  </si>
  <si>
    <t>Becas otorgadas</t>
  </si>
  <si>
    <t>(Becas otorgadas/ becas gesionadas) 100 %</t>
  </si>
  <si>
    <t>400</t>
  </si>
  <si>
    <t>entregar 450 becas anuales</t>
  </si>
  <si>
    <t>las becas que autorice la SEDUZAC</t>
  </si>
  <si>
    <t>Encargado de becas de la SEDUZAC</t>
  </si>
  <si>
    <t>4F3FE9A23259BC6DE8FDB84DF1E6EC3D</t>
  </si>
  <si>
    <t>Ser un eje de apoyo al sector primario de Sombrerete mediante la aplicación de politicos públicos incentiven la producción y mejoren la competitividad del sector primario</t>
  </si>
  <si>
    <t>Lograr el desarrollo y  mejoramiento de calidad de vida  de las familias</t>
  </si>
  <si>
    <t>Solicitudes que se logran atender</t>
  </si>
  <si>
    <t>Eficacia teniendo el mayor numero de solicitudes aprovadas</t>
  </si>
  <si>
    <t>Convocatorias de diversos Programas</t>
  </si>
  <si>
    <t>(Solicitudes atendidas/ Total de solicitudes) 100</t>
  </si>
  <si>
    <t>100</t>
  </si>
  <si>
    <t>desarrollo.rural@sombrerete.gob.mx</t>
  </si>
  <si>
    <t>Desarrollo rural</t>
  </si>
  <si>
    <t>21/04/2022</t>
  </si>
  <si>
    <t>B72A49818AB8E62B23CC0C541488B070</t>
  </si>
  <si>
    <t>Hechos de vehículos automotor</t>
  </si>
  <si>
    <t>Atención a la ciudadanía</t>
  </si>
  <si>
    <t>Eficacia</t>
  </si>
  <si>
    <t>Incidentes canalizados a Seguridad vial y Policía Federal.</t>
  </si>
  <si>
    <t>llamadas positivas/100%</t>
  </si>
  <si>
    <t>incidentes canalizados.</t>
  </si>
  <si>
    <t>mensual</t>
  </si>
  <si>
    <t>Canalizar  todas las llamadas de emergencia.</t>
  </si>
  <si>
    <t>Dirección de Seguridad Pública</t>
  </si>
  <si>
    <t>19/04/2022</t>
  </si>
  <si>
    <t>90E6F96A99A4DF0BCB02E9E6BBA27D75</t>
  </si>
  <si>
    <t>Apoyos de Protección civil y médicos.</t>
  </si>
  <si>
    <t>Eficiencia, calidad</t>
  </si>
  <si>
    <t>Incidentes canalizados a Protección civil.</t>
  </si>
  <si>
    <t>Brindar atención de calidad en el servicio solicitado.</t>
  </si>
  <si>
    <t>DC52CCA56A9593F6A5B917E72480020E</t>
  </si>
  <si>
    <t>Proporcionar el espacio adecuado para que los pasajeros de las distintas líneas se encuentren cómodos así como que los operadores de las mismas,   suban  y bajen sus  pasajeros.      Así como también algunos operadores llegan a dormir y descansar tranquilamente, contamos también con  estacionamiento</t>
  </si>
  <si>
    <t>Tramite</t>
  </si>
  <si>
    <t>Tramite realizado</t>
  </si>
  <si>
    <t>Tramite solicitado/Tramite atendido</t>
  </si>
  <si>
    <t>Solicitud</t>
  </si>
  <si>
    <t>cada mes</t>
  </si>
  <si>
    <t>por mes</t>
  </si>
  <si>
    <t>7</t>
  </si>
  <si>
    <t>3</t>
  </si>
  <si>
    <t>43%</t>
  </si>
  <si>
    <t>Central de Autobuses</t>
  </si>
  <si>
    <t>F295ED24DF222EC74300F8FEA847DE05</t>
  </si>
  <si>
    <t>En el área de Comunicación Social, se determina la estrategia a implementar con el fin de lograr una comunicación, difusión y divulgación oportunas, acorde a lo establecido en el Plan Municipal de Desarrollo 2021-2024, del H. Ayuntamiento 2021-2024.</t>
  </si>
  <si>
    <t>Impacto en Medios</t>
  </si>
  <si>
    <t>Información que circula a nivel Municipal y Estatal como Institución Responsable y comprometida con la Ciudadanía</t>
  </si>
  <si>
    <t>Impacto en Medios  de Comunicación.- Los vínculos efectivos de comunicación entre sociedad, las áreas que integran el H. Ayuntamiento y los medios informativos, impresos, de radio y televisión y digitales, para fomentar un adecuado flujo de información y difusión de las acciones, obras y proyectos del Gobierno Municipal.</t>
  </si>
  <si>
    <t>12 Impacto en medios por el trimestre que se informa.</t>
  </si>
  <si>
    <t>12 impactos en medios</t>
  </si>
  <si>
    <t>Trimestral</t>
  </si>
  <si>
    <t>12</t>
  </si>
  <si>
    <t>Comunicación Social</t>
  </si>
  <si>
    <t>13/04/2022</t>
  </si>
  <si>
    <t>C4EC32FD544E27A18E32B5F6345E367F</t>
  </si>
  <si>
    <t>Efemérides</t>
  </si>
  <si>
    <t>Efemérides Conmemorativas.- implementar el reconocimiento y fomento a la ciudadanía.</t>
  </si>
  <si>
    <t>5 Efemérides  por el trimestre que se informa.</t>
  </si>
  <si>
    <t>5 efemérides</t>
  </si>
  <si>
    <t>5</t>
  </si>
  <si>
    <t>24</t>
  </si>
  <si>
    <t>06A28E1DD0AA5BE8B04F8BF95BC6030A</t>
  </si>
  <si>
    <t>Imagen Institucional</t>
  </si>
  <si>
    <t>Imagen Institucional.-  Generar comunicación interna y externa del H. Ayuntamiento, que sea institucional, eficaz y oportuna.</t>
  </si>
  <si>
    <t>8 Imágenes Institucionales por el trimestre que se informa.</t>
  </si>
  <si>
    <t>8 imágenes Institucionales</t>
  </si>
  <si>
    <t>8</t>
  </si>
  <si>
    <t>F5E8AAEBBC4486E4CA0157DDCAE06E11</t>
  </si>
  <si>
    <t>Boletines</t>
  </si>
  <si>
    <t>Boletín informativo.- Publicación periódica que cumple con la finalidad de hacer llegar la información a la ciudadanía.</t>
  </si>
  <si>
    <t>3 boletines por el trimestre que se informa.</t>
  </si>
  <si>
    <t>3 Boletines</t>
  </si>
  <si>
    <t>2B34275250012133BAB7F579F5F8C2ED</t>
  </si>
  <si>
    <t>Proporcionar seguridad y certeza juridica conforme a la Ley, a través del Registro Civil a los usuarios</t>
  </si>
  <si>
    <t>Registro de Matrimonio</t>
  </si>
  <si>
    <t>Asentamientos</t>
  </si>
  <si>
    <t>Matrimonio</t>
  </si>
  <si>
    <t>( registros realizados/registros programados) 100</t>
  </si>
  <si>
    <t>Marzo</t>
  </si>
  <si>
    <t>18</t>
  </si>
  <si>
    <t>Registro Civil</t>
  </si>
  <si>
    <t>12/04/2022</t>
  </si>
  <si>
    <t>5AC3FB383C9449D3158E85078F20C079</t>
  </si>
  <si>
    <t>Registro de Nacimiento</t>
  </si>
  <si>
    <t>Nacimiento</t>
  </si>
  <si>
    <t>91</t>
  </si>
  <si>
    <t>51727987D4E93A74D2C5B9F3EF3B05E6</t>
  </si>
  <si>
    <t>Febrero</t>
  </si>
  <si>
    <t>19</t>
  </si>
  <si>
    <t>3DD1FE01606CBE07186F5093D427F486</t>
  </si>
  <si>
    <t>94</t>
  </si>
  <si>
    <t>A07180FAC2317002A8791AF25F2AB481</t>
  </si>
  <si>
    <t>Enero</t>
  </si>
  <si>
    <t>16</t>
  </si>
  <si>
    <t>67DA6AFABB429F2D60116E5DF7D07E0F</t>
  </si>
  <si>
    <t>93</t>
  </si>
  <si>
    <t>65BE860DF65D3CD8FE5FB8E5BF48D173</t>
  </si>
  <si>
    <t>proporcionar a la ciudadania el servicio de matanza, trasporte y pesado en las intalaciones de rastro municipal.</t>
  </si>
  <si>
    <t>numero de animales sacrificados diariamente tanto bovinos como porcinos y obvicaprinos</t>
  </si>
  <si>
    <t>Numero de cabezas de ganado bovino/porcino/ovicaprino</t>
  </si>
  <si>
    <t>Conteo uno por uno</t>
  </si>
  <si>
    <t>Numero de cabezas de ganado bovino/porcino/obvicaprino</t>
  </si>
  <si>
    <t>diaria</t>
  </si>
  <si>
    <t>581bovinos,196 porcinos</t>
  </si>
  <si>
    <t>581 bovinos,196 porcinos</t>
  </si>
  <si>
    <t>Bitacora de sacrificio diario del rastro municipal</t>
  </si>
  <si>
    <t>Rastro Municipal</t>
  </si>
  <si>
    <t>6DA5980EE724D3BC57AB125E821E20F1</t>
  </si>
  <si>
    <t>El indicador señala el numero de animales sacrificados diariamente tanto bovinos como porcinos y obvicaprinos</t>
  </si>
  <si>
    <t>8766BED82B287B2EE844363CECC29AEC</t>
  </si>
  <si>
    <t>Atender al 100% de los niños inscritos en la institucion</t>
  </si>
  <si>
    <t>Niños de guarderia.</t>
  </si>
  <si>
    <t>Niños</t>
  </si>
  <si>
    <t>Niños inscritos</t>
  </si>
  <si>
    <t>Total niños inscritos</t>
  </si>
  <si>
    <t>50</t>
  </si>
  <si>
    <t>Norma del IMMS</t>
  </si>
  <si>
    <t>Guardería</t>
  </si>
  <si>
    <t>11/04/2022</t>
  </si>
  <si>
    <t>D8B78F53A0401AEDF2A6A28444099418</t>
  </si>
  <si>
    <t>Niños de preescolar.</t>
  </si>
  <si>
    <t>32</t>
  </si>
  <si>
    <t>CE2F60B0813EC34C721868405C8DDBF7</t>
  </si>
  <si>
    <t>La Unidad de Transparencia y Acceso a la Información Pública del Ayuntamiento es la responsable de vigilar el cumplimiento de las normas jurídicas en cuanto a la transparencia, el acceso a la información pública y a la protección de los datos personales referidos en la Ley, obligaciones a las que como entidad pública está obligado el Municipio.</t>
  </si>
  <si>
    <t>Información Publicada</t>
  </si>
  <si>
    <t>Información</t>
  </si>
  <si>
    <t>Total de información requerida/Información Públicada</t>
  </si>
  <si>
    <t>Porcentaje</t>
  </si>
  <si>
    <t>Unidad de Transparencia</t>
  </si>
  <si>
    <t>46071DE7D6BA073AC13A51D95EC7B9AF</t>
  </si>
  <si>
    <t>Solicitud atendida</t>
  </si>
  <si>
    <t>Tiempo de respuesta</t>
  </si>
  <si>
    <t>Tiempo</t>
  </si>
  <si>
    <t>07CAEF9EE0EA3A7D1513CBC4F9D754A6</t>
  </si>
  <si>
    <t>Fomentar la activación física y el deporte salud, recreativo, escolar, competencia en Sombrerete con el desarrollo de Programas Sociales y deportivos en los diferentes sectores de la población enfocados a promover la integración familiar, participación ciudadana, profesionalización del deporte e inclusión de la mayoría de los sectores deportivos, así como combatir el ocio y mejorar la calidad de vida de los Sombreretenses, garantizando el derecho al deporte de una manera inclusiva en todos los sectores de la sociedad, potenciándolo desde los sectores: escolar, salud, recreación, adaptado y competencia</t>
  </si>
  <si>
    <t>Programa Operativo Anual</t>
  </si>
  <si>
    <t>Programa</t>
  </si>
  <si>
    <t>Actividades realizadas/actividades programadas X100</t>
  </si>
  <si>
    <t>Secretaría de Deporte</t>
  </si>
  <si>
    <t>10/04/2022</t>
  </si>
  <si>
    <t>FB50C4970D77DDC6A6A14925AEE1A3D6</t>
  </si>
  <si>
    <t>Dignificar la labor en el centro de trabajo, poniendo todo el esfuerzo al servicio del pueblo y Lograr una estrecha relación con  los propietarios que cuentan con licencia de bebidas alcohólicas  en general, y ciudadanía que acude al departamento.</t>
  </si>
  <si>
    <t>renovacion de licencia de cerveza</t>
  </si>
  <si>
    <t>Total de licencia  otorgada</t>
  </si>
  <si>
    <t>licencia</t>
  </si>
  <si>
    <t>Departamento de Alcoholes</t>
  </si>
  <si>
    <t>8D1BDBA99530ED3B064D820D4CAC21A0</t>
  </si>
  <si>
    <t>44C339C2D1A75BBAEE0B4E2325578B63</t>
  </si>
  <si>
    <t>cambio de transferencia</t>
  </si>
  <si>
    <t>permanente</t>
  </si>
  <si>
    <t>EE78249887EAD097097BBCE0B18534F3</t>
  </si>
  <si>
    <t>63F7194E2263CD2431A8016EE121A922</t>
  </si>
  <si>
    <t>renovacion de licencia de vino</t>
  </si>
  <si>
    <t>DD7BDF7BEB84E40FFA7B707AEB9CD0DE</t>
  </si>
  <si>
    <t>265652F751B6DA56030690816B2AD0C0</t>
  </si>
  <si>
    <t>89D4833DB8760909854D5E70B527877A</t>
  </si>
  <si>
    <t>D1DF689F4C838C397703629399F165AE</t>
  </si>
  <si>
    <t>783D7838BFFC0AA0A48FAEA1A42B0CDC</t>
  </si>
  <si>
    <t>FE9096A6365B775100B569BCC749ED23</t>
  </si>
  <si>
    <t>27AC778A448080686149DEF27F8E2775</t>
  </si>
  <si>
    <t>8BA014D3F476859D37266DE4F1389694</t>
  </si>
  <si>
    <t>D811B04B94867B0609FDFEDE3A8E0F27</t>
  </si>
  <si>
    <t>multa</t>
  </si>
  <si>
    <t>eventual</t>
  </si>
  <si>
    <t>Total de multa otorgada</t>
  </si>
  <si>
    <t>F89F7D2E3CC57AAA2064CE6834A1CC48</t>
  </si>
  <si>
    <t>1DDDA959812D74EC3C01CE03A1F0589F</t>
  </si>
  <si>
    <t>C0F66C58752DABFE5A1F21D37BDBF9E8</t>
  </si>
  <si>
    <t>124E5E3F3CB862B231AA705BCCE54BA2</t>
  </si>
  <si>
    <t>6714801C4A6329269EC2C94B57B78247</t>
  </si>
  <si>
    <t>4084A0E02432A36569CB62E90088BA03</t>
  </si>
  <si>
    <t>2EA66CDFBFC9FF750C4022FF68F9DDBD</t>
  </si>
  <si>
    <t>3B9832130EB8C1DA1DDDCFACF9DA5408</t>
  </si>
  <si>
    <t>0A4899C393E8BAE3F0B7389DD9CC0C8B</t>
  </si>
  <si>
    <t>permiso eventual</t>
  </si>
  <si>
    <t>Total de permisos otorgados</t>
  </si>
  <si>
    <t>permiso</t>
  </si>
  <si>
    <t>67095EA6FE91A86DFD87EB29A8B875D5</t>
  </si>
  <si>
    <t>31</t>
  </si>
  <si>
    <t>CE756B794976720D0025C5E641842CE8</t>
  </si>
  <si>
    <t>46</t>
  </si>
  <si>
    <t>388456BF3EB4B9604F81C9BC7B135CDB</t>
  </si>
  <si>
    <t>Desarrollo a Infraestructura y Equipamiento para el Desarrollo Social</t>
  </si>
  <si>
    <t>Mantenimiento a lineas de drenaje</t>
  </si>
  <si>
    <t>Cabecera Municipal</t>
  </si>
  <si>
    <t>Infraestructura y Desarrollo</t>
  </si>
  <si>
    <t>Total de Trabajos Realizados/ Trabajos a Realizar *100%</t>
  </si>
  <si>
    <t>solicitudes atendidas</t>
  </si>
  <si>
    <t>no disponible</t>
  </si>
  <si>
    <t>700</t>
  </si>
  <si>
    <t>20%</t>
  </si>
  <si>
    <t>Departamento de Obras Publicas</t>
  </si>
  <si>
    <t>Direccion de Obras Publicas</t>
  </si>
  <si>
    <t>08/04/2022</t>
  </si>
  <si>
    <t>DDB1EBAFA2036DFCA681FA164AE6D43C</t>
  </si>
  <si>
    <t>Mantenimiento y conservacion de calles</t>
  </si>
  <si>
    <t>metros cuadrados</t>
  </si>
  <si>
    <t>3240</t>
  </si>
  <si>
    <t>25%</t>
  </si>
  <si>
    <t>6C2EACA5D47C292DF47DD76784AEC5B6</t>
  </si>
  <si>
    <t>apoyos eventos fereca 2022</t>
  </si>
  <si>
    <t>Obras Realizadas</t>
  </si>
  <si>
    <t>2924D948693E2AE4773C08E9C7A69450</t>
  </si>
  <si>
    <t>Construccion de fosas en el panteón municipal</t>
  </si>
  <si>
    <t>Cabecera Municipal Y Comunidades</t>
  </si>
  <si>
    <t>F2FE92A78442F986ED1A57AC7F67BD28</t>
  </si>
  <si>
    <t>Mantenimiento a puentes peatonales</t>
  </si>
  <si>
    <t>10</t>
  </si>
  <si>
    <t>50%</t>
  </si>
  <si>
    <t>8758004E24C138F2FDDFEECD3669D814</t>
  </si>
  <si>
    <t>Mantenimieno a bordos de abrevadero</t>
  </si>
  <si>
    <t>35%</t>
  </si>
  <si>
    <t>BF6647B03381522D1BF01AFE065D7F26</t>
  </si>
  <si>
    <t>Mantenimiento a salones de usos multiples</t>
  </si>
  <si>
    <t>C65332F353F8EA42B34E6DEC8423C4E9</t>
  </si>
  <si>
    <t>Mantenimiento a relleno sanitario</t>
  </si>
  <si>
    <t>Comunidades</t>
  </si>
  <si>
    <t>dias</t>
  </si>
  <si>
    <t>365</t>
  </si>
  <si>
    <t>33%</t>
  </si>
  <si>
    <t>F4CABC4F105690419D62B2C62B65B087</t>
  </si>
  <si>
    <t>Mantenimiento a Edificios Publicos</t>
  </si>
  <si>
    <t>720</t>
  </si>
  <si>
    <t>1704309A7A4A51522EB4FC5D2830390C</t>
  </si>
  <si>
    <t>Mantenimiento a caminos</t>
  </si>
  <si>
    <t>kilometros lineales</t>
  </si>
  <si>
    <t>86793DD59092B518AF81F08942942485</t>
  </si>
  <si>
    <t>Mantenimiento a espacios deportivos</t>
  </si>
  <si>
    <t>30</t>
  </si>
  <si>
    <t>E2ACCDD384149C7E464A2DADE4BCF18B</t>
  </si>
  <si>
    <t>mantenimiento a iglesias</t>
  </si>
  <si>
    <t>Cabecera Municipal y Comunidades</t>
  </si>
  <si>
    <t>B925AFA37BB23D03F08EE1C7FF5054F4</t>
  </si>
  <si>
    <t>promover el desarrollo economico solido e inclusivo,generando un contexto propicio para la competividad e innovacion en los sectores productivos.</t>
  </si>
  <si>
    <t>Numero de contribuyentes atendidos en el modulo de asesoria contable y fiscal</t>
  </si>
  <si>
    <t>90 días</t>
  </si>
  <si>
    <t>contribuyente</t>
  </si>
  <si>
    <t>L línea base A avance de las metas  M Metas Programadas</t>
  </si>
  <si>
    <t>numero de contribuyentes</t>
  </si>
  <si>
    <t>150</t>
  </si>
  <si>
    <t>110</t>
  </si>
  <si>
    <t>Modulo de asesoría contable y fiscal</t>
  </si>
  <si>
    <t>desarrollo economico</t>
  </si>
  <si>
    <t>674A29E282DC91945BC7F066052C9793</t>
  </si>
  <si>
    <t>mantenimiento a centros educativos</t>
  </si>
  <si>
    <t>76174B2DA3278B617CB3E40B0EC6FA64</t>
  </si>
  <si>
    <t>Dignificar la labor de la Sindicatura como institucion fundamental del Municipio libre atendiendo satisfactoriamente  a los procesos legales a traves de sus funcionarios publicos altamente  calificados y socialmente comprometidos para otorgar al ayuntamiento la seguridad juridica  nenesaria en el marco de la legalidad, en concordancia con el plan municipal de Desarrollo, llevando acabo las mejoras practicas publicas en beneficio de la ciudadania.</t>
  </si>
  <si>
    <t>Escrituracion de bienes inmuebles, emision de certificaciones, elaboracion de convenios y contratos</t>
  </si>
  <si>
    <t>Escrituras ,Certificaciones y convenios</t>
  </si>
  <si>
    <t>Contar con la legítima propiedad de cada bien inmueble, validaciones para diligencias de terrenos, contratos y/o convenios realizados por el municipio</t>
  </si>
  <si>
    <t>Juicios en proceso</t>
  </si>
  <si>
    <t>Juicios</t>
  </si>
  <si>
    <t>Semestral</t>
  </si>
  <si>
    <t>Total de juicios en proceso</t>
  </si>
  <si>
    <t>60%, 100%, 100%</t>
  </si>
  <si>
    <t>50%,100%, 100%</t>
  </si>
  <si>
    <t>Archivo en el área de Jurídica y Departamento de Sindicatura Municipal</t>
  </si>
  <si>
    <t>Área Jurídica</t>
  </si>
  <si>
    <t>Dentro del Área Jurídica no hay metas ajustadas debido a que cada juicio tiene etapas y cada una de ellas varia dependiendo el juzgado o tribunal en que se encuentre el proceso.</t>
  </si>
  <si>
    <t>66EE25C4FFA000B52C71F38CD5C297E7</t>
  </si>
  <si>
    <t>Promover y generar políticas y programas integrales de juventud para que los jóvenes de 12 a 29 años sepan crear su propio destino y tengan las herramientas necesarias para ir a la mejor universidad, para tomar las riendas de sus vida, y sepan a donde acudir en caso de necesitar ayuda.</t>
  </si>
  <si>
    <t>ciber y atención</t>
  </si>
  <si>
    <t>servicios</t>
  </si>
  <si>
    <t>eficacia</t>
  </si>
  <si>
    <t>brindar apoyo y/o equipo de internet</t>
  </si>
  <si>
    <t>300</t>
  </si>
  <si>
    <t>350</t>
  </si>
  <si>
    <t>Instituto de la juventud Sombreretense</t>
  </si>
  <si>
    <t>Instituto de la Juventud Sombreretense</t>
  </si>
  <si>
    <t>29BE7409A0353D1FB958D470E921C220</t>
  </si>
  <si>
    <t>Mantener un orden de dialogo  con los Delegados Municipales de cada una de las comunidades, brindado el apoyo necesario en cada una de las actividades que realicen y sirviendo como mediadores para dar a conocer a los habitantes de las mismas, para que conozcan los proyectos y participen para lograr el bienestar y mejoramiento de su comunidad.</t>
  </si>
  <si>
    <t>Constancias</t>
  </si>
  <si>
    <t>100% Constancias</t>
  </si>
  <si>
    <t>100 Constancias</t>
  </si>
  <si>
    <t>80% Constancias</t>
  </si>
  <si>
    <t>Coordinación de Delegados</t>
  </si>
  <si>
    <t>Coordinación de  Delegados</t>
  </si>
  <si>
    <t>28304471663FEA8A6F0388CACEA51A8C</t>
  </si>
  <si>
    <t>Coordinación y ubicación de ambulantes en el comercio informal.
Censos a ambulantes semifijos del Municipio.
Coordinación del tianguis dominical.
Coordinación de locatarios del Mercado Municipal.</t>
  </si>
  <si>
    <t>ambulante semi-fijo</t>
  </si>
  <si>
    <t>(ambulantaje/ambulantaje semi-fijo)*100</t>
  </si>
  <si>
    <t>ambulante</t>
  </si>
  <si>
    <t>98</t>
  </si>
  <si>
    <t>decendente</t>
  </si>
  <si>
    <t>Mercado municipal</t>
  </si>
  <si>
    <t>Departamento de Plazas y Mercados</t>
  </si>
  <si>
    <t>3AAB95154543071E8754892DC516B758</t>
  </si>
  <si>
    <t>ambulante fijo</t>
  </si>
  <si>
    <t>(ambulantaje/ambulantaje fijo)*100</t>
  </si>
  <si>
    <t>42</t>
  </si>
  <si>
    <t>F3444E3E363ED1AB05CDCFBE99C0AFB8</t>
  </si>
  <si>
    <t>ambulante temporal</t>
  </si>
  <si>
    <t>(ambulantaje/ambulantaje temporal)*100</t>
  </si>
  <si>
    <t>11</t>
  </si>
  <si>
    <t>FA428D527982B2FF65717F0842F9C02C</t>
  </si>
  <si>
    <t>Elaborar de manera objetiva el diagnostico de los vehìculos el serivio y/o refacciones</t>
  </si>
  <si>
    <t>total de Vehìculos</t>
  </si>
  <si>
    <t>Vehiculos en condiciones</t>
  </si>
  <si>
    <t>Vehiculos a cargo/total de vehiculos</t>
  </si>
  <si>
    <t>Vehìculos</t>
  </si>
  <si>
    <t>157</t>
  </si>
  <si>
    <t>55</t>
  </si>
  <si>
    <t>40%</t>
  </si>
  <si>
    <t>Control vehicular</t>
  </si>
  <si>
    <t>65069218F973DF0BD70A120E154C3202</t>
  </si>
  <si>
    <t>eficientar  la administracion municipal por medio de herramientas tegnologicas</t>
  </si>
  <si>
    <t>numero de empleados a Marzo</t>
  </si>
  <si>
    <t>Número de empleados</t>
  </si>
  <si>
    <t>Trabajador contratado</t>
  </si>
  <si>
    <t>Empleado</t>
  </si>
  <si>
    <t>746</t>
  </si>
  <si>
    <t>Recursos Humanos</t>
  </si>
  <si>
    <t>2416A773A63F412F6011F9156BE91077</t>
  </si>
  <si>
    <t>nomina de Marzo</t>
  </si>
  <si>
    <t>Total de nómina</t>
  </si>
  <si>
    <t>Monto total pagado de la nómina</t>
  </si>
  <si>
    <t>Nómina</t>
  </si>
  <si>
    <t>7898377.47</t>
  </si>
  <si>
    <t>E8B11246F265683221121C08A7CCC762</t>
  </si>
  <si>
    <t>numero de empleados a Febrero</t>
  </si>
  <si>
    <t>752</t>
  </si>
  <si>
    <t>9F5ECC27C8A9ECD86A68594477465ADA</t>
  </si>
  <si>
    <t>nomina de Febrero</t>
  </si>
  <si>
    <t>7952446.19</t>
  </si>
  <si>
    <t>698391DFB56EAE1FBA60EA9B19A1A9D8</t>
  </si>
  <si>
    <t>numero de empleados a Enero</t>
  </si>
  <si>
    <t>760</t>
  </si>
  <si>
    <t>4C40F3108B59EF513A5B9BF1BB86E126</t>
  </si>
  <si>
    <t>nomina de Enero</t>
  </si>
  <si>
    <t>6815316.80</t>
  </si>
  <si>
    <t>A3BD14D5242F6D440B60049314F45226</t>
  </si>
  <si>
    <t>Asegurar que todos los bienes y servicios necesarios para la operación correcta de la Presidencia Municipal se encuentren a tiempo y forma dentro de cada uno de los departamentos que la conforman, así mismo controlar el costo de diferentes adquisiciones y ser capaz de desarrollar buenas relaciones con los proveedores.</t>
  </si>
  <si>
    <t>Vales elaborados</t>
  </si>
  <si>
    <t>Vale elabordados</t>
  </si>
  <si>
    <t>Suma de vales elaborados</t>
  </si>
  <si>
    <t>vales</t>
  </si>
  <si>
    <t>724</t>
  </si>
  <si>
    <t>Recursos Materiales</t>
  </si>
  <si>
    <t>8D77DA232FC3D679ED2579E629DE7A36</t>
  </si>
  <si>
    <t>Establecer la coordinación entre la Federación, la Entidades Federativas, EL Distrito Federal y los municipios para prevenir, sancionar y erradicar la violencia contra las mujeres, así como  los principios y modalidades para para garantizar  su acceso a una vida libre de violencia que favorezca su desarrollo y bienestar conforme los principios de igualdad y de no discriminación.</t>
  </si>
  <si>
    <t>listas de asistencia</t>
  </si>
  <si>
    <t>calidad</t>
  </si>
  <si>
    <t>Conocer el nivel de violencia intrafamiliar dentro del Municipio</t>
  </si>
  <si>
    <t>estadistico</t>
  </si>
  <si>
    <t>mujeres de 14 años en adelante</t>
  </si>
  <si>
    <t>INMUSO</t>
  </si>
  <si>
    <t>Instituto Municipal de la Mujer de Sombrerete</t>
  </si>
  <si>
    <t>07/04/2022</t>
  </si>
  <si>
    <t>D7CD685761183C47B8A5E180F1DF4BAD</t>
  </si>
  <si>
    <t>Ser una dependencia que trabajo diariamente en un ambiente de cordialidad y respeto procurando la excelencia  en el servicio garantizando la satisfacción de  las y los  ciudadanos  al obtener inmediata respuesta a los servicios solicitados.</t>
  </si>
  <si>
    <t>Cobro de impuesto por Traslado de dominio y Certificación correspondiente al mes de marzo 2022</t>
  </si>
  <si>
    <t>Recaudación</t>
  </si>
  <si>
    <t>Traslado de Dominio y Certificación</t>
  </si>
  <si>
    <t>(cobros realizados /cobros programados)157</t>
  </si>
  <si>
    <t>$241,918.74</t>
  </si>
  <si>
    <t>Catastro</t>
  </si>
  <si>
    <t>C8347C5667C88DB310E1254074A2B655</t>
  </si>
  <si>
    <t>Cobro de impuesto rústico correspondiente al mes de marzo 2022</t>
  </si>
  <si>
    <t>Rústico</t>
  </si>
  <si>
    <t>(cobros realizados /cobros programados)29</t>
  </si>
  <si>
    <t>$570,685.38</t>
  </si>
  <si>
    <t>A382E81448ED351384C5745129D63148</t>
  </si>
  <si>
    <t>Cobro de impuesto urbano correspondiente al mes de marzo 2022</t>
  </si>
  <si>
    <t>Urbano</t>
  </si>
  <si>
    <t>(cobros realizados /cobros programados)67</t>
  </si>
  <si>
    <t>$1,142,167.87</t>
  </si>
  <si>
    <t>013F9E100D4919EA3CCBB132FB1D9FB1</t>
  </si>
  <si>
    <t>Cobro de impuesto por Traslado de dominio y Certificación correspondiente al mes de febrero 2022</t>
  </si>
  <si>
    <t>(cobros realizados /cobros programados)169</t>
  </si>
  <si>
    <t>$136,089.76</t>
  </si>
  <si>
    <t>C0A3F501ACBBCA9B3C7E4FD319D9A409</t>
  </si>
  <si>
    <t>Cobro de impuesto rústico correspondiente al mes de febrero 2022</t>
  </si>
  <si>
    <t>(cobros realizados /cobros programados)130</t>
  </si>
  <si>
    <t>$840,498.09</t>
  </si>
  <si>
    <t>D8C793C89D19F17FEAB2536BF2EEB7ED</t>
  </si>
  <si>
    <t>Cobro de impuesto urbano correspondiente al mes de febrero 2022</t>
  </si>
  <si>
    <t>(cobros realizados /cobros programados)58</t>
  </si>
  <si>
    <t>$1,655,610.75</t>
  </si>
  <si>
    <t>122E9C9AF59E46E92F4B2460C0ADE19F</t>
  </si>
  <si>
    <t>Cobro de impuesto por Traslado de dominio y Certificación correspondiente al mes de enero 2022</t>
  </si>
  <si>
    <t>(cobros realizados /cobros programados)44</t>
  </si>
  <si>
    <t>$55,949.87</t>
  </si>
  <si>
    <t>B290ACEC11F799E8878AC918C51E77B4</t>
  </si>
  <si>
    <t>Cobro de impuesto rústico correspondiente al mes de enero 2022</t>
  </si>
  <si>
    <t>(cobros realizados /cobros programados)13</t>
  </si>
  <si>
    <t>$1,541,300.52</t>
  </si>
  <si>
    <t>1F0E151C55B6E307C3D8FBDBDF34FB55</t>
  </si>
  <si>
    <t>Cobro de impuesto urbano correspondiente al mes de enero 2022</t>
  </si>
  <si>
    <t>(cobros realizados /cobros programados)18</t>
  </si>
  <si>
    <t>$4,847,073.09</t>
  </si>
  <si>
    <t>0945115AE57025430B2CEF780CC9FBF3</t>
  </si>
  <si>
    <t>Ser una depedendencia que ofrezca el mejor servicio,  que trabaje diariamente con eficiencia y respeto.</t>
  </si>
  <si>
    <t>Apoyo</t>
  </si>
  <si>
    <t>Trimestre</t>
  </si>
  <si>
    <t>Apoyo autorizado por la dependencia competente</t>
  </si>
  <si>
    <t>Solicitudes recibdas entre las solicitudes autorizadas</t>
  </si>
  <si>
    <t>Solicitudes apoyo recibidas/Solicitudes autorizadas</t>
  </si>
  <si>
    <t>Otorgado</t>
  </si>
  <si>
    <t>Coordinación de migrantes y exbraceros</t>
  </si>
  <si>
    <t>052808CBB2AFD9458B00C40140F8F9EB</t>
  </si>
  <si>
    <t>Brindar a decuada atencion y servicio  a los usuarios</t>
  </si>
  <si>
    <t>Denuncias  ciudadanas</t>
  </si>
  <si>
    <t>Sombrerete y sus comunidades</t>
  </si>
  <si>
    <t>Atender las denuncias ciudadanas</t>
  </si>
  <si>
    <t>Denuncias atendidas</t>
  </si>
  <si>
    <t>Salud Publica y Medio ambiente</t>
  </si>
  <si>
    <t>012D310F1B771437DFDBD52845DC11B6</t>
  </si>
  <si>
    <t>Inplementar acciones para fomentar el cuidado de la salud de la poblacion</t>
  </si>
  <si>
    <t>Entrga de medicamento</t>
  </si>
  <si>
    <t>Apoyar a personas de bajos recursos</t>
  </si>
  <si>
    <t>Personas beneficiadas</t>
  </si>
  <si>
    <t>64</t>
  </si>
  <si>
    <t>Copia del INE del beneficiario</t>
  </si>
  <si>
    <t>8CBE158269B9CAC39E2F4F47D567CCBE</t>
  </si>
  <si>
    <t>Adopciones caninas</t>
  </si>
  <si>
    <t>disminuir la cantidad de animales en situacion de calle.</t>
  </si>
  <si>
    <t>Adopciones</t>
  </si>
  <si>
    <t>Formato de adopsion</t>
  </si>
  <si>
    <t>C21A6F83697576E3AAB1C7B4AC64DEE5</t>
  </si>
  <si>
    <t>Proteger el medio ambiente mediante la aplicación del marco legal y normativo correspondiente.</t>
  </si>
  <si>
    <t>Manejo de residuos solidos urbanos</t>
  </si>
  <si>
    <t>Campaña de concientizacion sobre el manejo de los residuos</t>
  </si>
  <si>
    <t>Actividades realizadas</t>
  </si>
  <si>
    <t>Actividad, campaña o evento</t>
  </si>
  <si>
    <t>Formato de adobcion</t>
  </si>
  <si>
    <t>BF31B7F35D7CCAA8FA1B2233B1B60B0B</t>
  </si>
  <si>
    <t>Proteger el medio ambiente mediante  la aplicación del marco legal y normativo correspondiente.</t>
  </si>
  <si>
    <t>Cuidado del agua y el medio ambiente</t>
  </si>
  <si>
    <t>Fomenter la cultura del agua y medio ambiente</t>
  </si>
  <si>
    <t>Timestral</t>
  </si>
  <si>
    <t>Evidencia fotografica publicada en el portal oficial.</t>
  </si>
  <si>
    <t>0A850FAFC16E4C3FE67868576C06691A</t>
  </si>
  <si>
    <t>Esterilizaciones  caninas y felinas</t>
  </si>
  <si>
    <t>Esterilizaciones realizadas</t>
  </si>
  <si>
    <t>Esterilizaciones</t>
  </si>
  <si>
    <t>75</t>
  </si>
  <si>
    <t>Copia del INE del beneficiario y hoja de registro de los veterinarios</t>
  </si>
  <si>
    <t>DBF18AE838E8EA68C9ADF55F28F8613D</t>
  </si>
  <si>
    <t>Visitas de verificacion a pozos de las comunidades</t>
  </si>
  <si>
    <t>Promover el saneamiento y reúso del agua.</t>
  </si>
  <si>
    <t>pruebas realizadas con reactivo DPD.</t>
  </si>
  <si>
    <t>Visitas a comunidades</t>
  </si>
  <si>
    <t>Constancia emitida al momento de realisar la verificacion</t>
  </si>
  <si>
    <t>A389DF711E4B520994EE6A5A431916C9</t>
  </si>
  <si>
    <t>conseguir 60 apoyos</t>
  </si>
  <si>
    <t>Apoyos</t>
  </si>
  <si>
    <t>Apoyos otorgados</t>
  </si>
  <si>
    <t>(Apoyos otorgados/ Apoyos gestionados) 100 %</t>
  </si>
  <si>
    <t>60</t>
  </si>
  <si>
    <t>entregar 20 Apoyos Mensualmente</t>
  </si>
  <si>
    <t>Los apoyos que autorice el Presidente Municipal</t>
  </si>
  <si>
    <t>65</t>
  </si>
  <si>
    <t>Atencion Ciudadana y Gestion Social</t>
  </si>
  <si>
    <t>A6C976C7DEE8973C6DEFE23EA03B652A</t>
  </si>
  <si>
    <t>inventario en archivo de concentración</t>
  </si>
  <si>
    <t>conteo de  documentos</t>
  </si>
  <si>
    <t>Desconocida</t>
  </si>
  <si>
    <t>se cuentan documentos de 1970 a 1998</t>
  </si>
  <si>
    <t>numero de fojas contadas</t>
  </si>
  <si>
    <t>numérico</t>
  </si>
  <si>
    <t>10000</t>
  </si>
  <si>
    <t>10,485</t>
  </si>
  <si>
    <t>103%</t>
  </si>
  <si>
    <t>Bitácoras elaboradas por personal del AHMS</t>
  </si>
  <si>
    <t>Archivo Histórico Municipal de Sombrerete</t>
  </si>
  <si>
    <t>060AA77030BD57B17FA00EB22E7FE611</t>
  </si>
  <si>
    <t>inventario para ADABI</t>
  </si>
  <si>
    <t>conteo de   cajas</t>
  </si>
  <si>
    <t>se revisa cajas contenedoras de expedientes documentales</t>
  </si>
  <si>
    <t>cajas revisadas del total</t>
  </si>
  <si>
    <t>560</t>
  </si>
  <si>
    <t>81BDDD272FD528B6C9D487F79AEC3070</t>
  </si>
  <si>
    <t>Suministrar el servicio de agua potable a la poblacion</t>
  </si>
  <si>
    <t>Servicio de pipas Atendidas</t>
  </si>
  <si>
    <t>Atencion a solicitudes de pipas</t>
  </si>
  <si>
    <t>Pipa solicitada/Pipa atendida</t>
  </si>
  <si>
    <t>Servicio de pipa cumplido</t>
  </si>
  <si>
    <t>100.00%</t>
  </si>
  <si>
    <t>84%</t>
  </si>
  <si>
    <t>1147</t>
  </si>
  <si>
    <t>Agua Potable</t>
  </si>
  <si>
    <t>06/04/2022</t>
  </si>
  <si>
    <t>6AD192414AE7F7E5DC38F953CFAA8376</t>
  </si>
  <si>
    <t>Fugas reparadas</t>
  </si>
  <si>
    <t>Reparacion de fugas reportadas</t>
  </si>
  <si>
    <t>Fuga reparada/fuga reportada</t>
  </si>
  <si>
    <t>Fuga reparada</t>
  </si>
  <si>
    <t>101%</t>
  </si>
  <si>
    <t>282</t>
  </si>
  <si>
    <t>C6E6BB6EB2F274BE3E2056616F90ECC5</t>
  </si>
  <si>
    <t>Hormiguitas: coordinar y realizar los trabajos de barrido para brindar el mejor servicio posible a la ciudadania.</t>
  </si>
  <si>
    <t>Limpieza de calles</t>
  </si>
  <si>
    <t>Cabecera municipal</t>
  </si>
  <si>
    <t>recoleccion de residuos solidos</t>
  </si>
  <si>
    <t>Total de basura recolectada/basura a recolectar*100 %</t>
  </si>
  <si>
    <t>Basura recolectada</t>
  </si>
  <si>
    <t>1260</t>
  </si>
  <si>
    <t>1008</t>
  </si>
  <si>
    <t>Departamento de Limpia</t>
  </si>
  <si>
    <t>CCAAAD3910FA4F3A80BA9FF8DEE0FCD2</t>
  </si>
  <si>
    <t>Afanadoras: coordinar y llevar acabo los trabajos de limpieza de oficinas e instalaciones de la administracion publica municipal.</t>
  </si>
  <si>
    <t>Infraestructura</t>
  </si>
  <si>
    <t>limpieza de oficinas</t>
  </si>
  <si>
    <t>Limpieza en oficinas</t>
  </si>
  <si>
    <t>1036</t>
  </si>
  <si>
    <t>AA14B41703A654E94DA6E68E692DB424</t>
  </si>
  <si>
    <t>Cordinar y realizar los trabajos de recoleccion de residuos solidos urbanos para brindar el  mejor servicio a la ciudadania.</t>
  </si>
  <si>
    <t>Recoleccion de basura</t>
  </si>
  <si>
    <t>Cabecera municipal y comunidades</t>
  </si>
  <si>
    <t>1064</t>
  </si>
  <si>
    <t>10620</t>
  </si>
  <si>
    <t>0313E15D4B05CFAB773B59BCF144B088</t>
  </si>
  <si>
    <t>posicionar al municipio como centro de desarrollo turistico y emprendedor atravez de la participacion y organización de eventos diversos que permitan al sombreretenses proyectar los productos, lugares y servicios, asi como generar una cultura de desarrollo turistico integral con enfoque al desarollo economico y social y difundir e incentivar la cultura como generadora de desarrollo social a para el municipio</t>
  </si>
  <si>
    <t>Recorridos</t>
  </si>
  <si>
    <t>Turistas</t>
  </si>
  <si>
    <t>Reporte trimestral</t>
  </si>
  <si>
    <t>Visitas</t>
  </si>
  <si>
    <t>75%</t>
  </si>
  <si>
    <t>Turismo</t>
  </si>
  <si>
    <t>Turismo y Cultura</t>
  </si>
  <si>
    <t>0A68B8D88D9D39CA396A74AF47746787</t>
  </si>
  <si>
    <t>Modulo de informacion</t>
  </si>
  <si>
    <t>F65B3B69CEC6CBCA1D2EEE7786FB6D02</t>
  </si>
  <si>
    <t>Visitas al museo</t>
  </si>
  <si>
    <t>C7ACF633D20A7EB33DECBDA416BA1275</t>
  </si>
  <si>
    <t>Ocupacion hotelera</t>
  </si>
  <si>
    <t>60%</t>
  </si>
  <si>
    <t>6670231BE3BD9FD2B9E603C0CFAC2650</t>
  </si>
  <si>
    <t>Ballet Folclorico</t>
  </si>
  <si>
    <t>Asistencia</t>
  </si>
  <si>
    <t>Identificar la afluencia de alumnos a los talleres de IMACS</t>
  </si>
  <si>
    <t>Numero de asistentes</t>
  </si>
  <si>
    <t>Cultura</t>
  </si>
  <si>
    <t>7D99669C362CD5B8B75843D732CB9899</t>
  </si>
  <si>
    <t>Banda sinfonica</t>
  </si>
  <si>
    <t>D412C7DE46B2636BDDDA2792059231B5</t>
  </si>
  <si>
    <t>Tramite de Pasaporte Mexicano</t>
  </si>
  <si>
    <t>Vigencia</t>
  </si>
  <si>
    <t>Vigencia del Pasaporte 1 año</t>
  </si>
  <si>
    <t>Relacion de contenido de valija</t>
  </si>
  <si>
    <t>Solicitudes de tramite</t>
  </si>
  <si>
    <t>822</t>
  </si>
  <si>
    <t>822 Pasaporte Mexicano</t>
  </si>
  <si>
    <t>52.96%</t>
  </si>
  <si>
    <t>OME Sombrerete</t>
  </si>
  <si>
    <t>05/04/2022</t>
  </si>
  <si>
    <t>7ACF1B5A58843A9561AB043917E7D05E</t>
  </si>
  <si>
    <t>2 Pasaporte Mexicano</t>
  </si>
  <si>
    <t>25C205FEAB44070B62A78626A5A050CF</t>
  </si>
  <si>
    <t>Conservar las Plazas y Jardines en un estado optimo para la Ciudadanía</t>
  </si>
  <si>
    <t>Mantenimiento e infraestructura</t>
  </si>
  <si>
    <t>Servicios por realizar</t>
  </si>
  <si>
    <t>Infraestructura y desarrollo</t>
  </si>
  <si>
    <t>Total de trabajos realizados/trabajos a realizar</t>
  </si>
  <si>
    <t>Obras realizadas</t>
  </si>
  <si>
    <t>117%</t>
  </si>
  <si>
    <t>Vivero Parques y Jardines</t>
  </si>
  <si>
    <t>0F1D59C94B6326DD8A4DD901197FC48F</t>
  </si>
  <si>
    <t>177</t>
  </si>
  <si>
    <t>177 Pasaporte Mexicano</t>
  </si>
  <si>
    <t>62318E1E618D6574A8021AD219A2B65D</t>
  </si>
  <si>
    <t>588</t>
  </si>
  <si>
    <t>588 Pasaporte Mexicano</t>
  </si>
  <si>
    <t>65D34A33EB44EBBFD77399ACF76BD9A5</t>
  </si>
  <si>
    <t>Brindar atención a las diversas problemáticas sociales que se presentan en el municipio; a través de asesoría, orientación y en caso necesario canalización a otras instancias, con el fin de brindar una mejor calidad de vida a la persona en cuestión</t>
  </si>
  <si>
    <t>Personas vulnerables</t>
  </si>
  <si>
    <t>Ciudadanos</t>
  </si>
  <si>
    <t>Personas que estén pasando por una problemática social y estén en condiciones de vulnerabilidad</t>
  </si>
  <si>
    <t>Personas atendidas al año x meses transcurridos / 12 meses del año.</t>
  </si>
  <si>
    <t>Intervenciones</t>
  </si>
  <si>
    <t>1'000 personas vulnerables atendidas</t>
  </si>
  <si>
    <t>255 personas vulnerables atendidas</t>
  </si>
  <si>
    <t>26.00%</t>
  </si>
  <si>
    <t>Trabajo Social</t>
  </si>
  <si>
    <t>DIF Municipal</t>
  </si>
  <si>
    <t>4275884ADE95CDF122ECA916F56773B4</t>
  </si>
  <si>
    <t>Capacitar a las personas para que puedan obtener un ingreso para sus hogares</t>
  </si>
  <si>
    <t>Alumnos inscritos en talleres</t>
  </si>
  <si>
    <t>Alumnos inscritos</t>
  </si>
  <si>
    <t>Personas que se incriben para integrarse a los talleres</t>
  </si>
  <si>
    <t>Alumnos inscritos entre alumnos programados por 100</t>
  </si>
  <si>
    <t>223 alumnso inscritos</t>
  </si>
  <si>
    <t>0 alumnos inscritos</t>
  </si>
  <si>
    <t>0.00%</t>
  </si>
  <si>
    <t>Talleres</t>
  </si>
  <si>
    <t>No a habido movimiento debido a la pandemia</t>
  </si>
  <si>
    <t>E3AE3051697FBDDF0620DD82778CFCDD</t>
  </si>
  <si>
    <t>Prevenir, sensibilizar y orientar niños ninas y adolescentes.</t>
  </si>
  <si>
    <t>Programa de Acoso Escolar</t>
  </si>
  <si>
    <t>platicas a Niños, niñas y adolescentes</t>
  </si>
  <si>
    <t>Meta programas por platicas registradas entre 100</t>
  </si>
  <si>
    <t>platicas a niños, niñas y adolescentes</t>
  </si>
  <si>
    <t>niños, niñas y adolescentes atendidas</t>
  </si>
  <si>
    <t>12 platicas ofrecidas</t>
  </si>
  <si>
    <t>0 platicas ofrecidas</t>
  </si>
  <si>
    <t>Psicologia</t>
  </si>
  <si>
    <t>B55C0F04F4FB0DAEC288756A356C5380</t>
  </si>
  <si>
    <t>Contribuir a la seguridad alimentaria de la población escolar, sujeta de asistencia social, en espacios escolares y comunitarios mediante la preparación, servicio y consumo de desayunos o comidas calientes, con base en Criterios de Calidad Nutricia acompañados de acciones de orientación alimentaria y de desarrollo comunitario.</t>
  </si>
  <si>
    <t>Beneficiario que recibe desayuno caliente</t>
  </si>
  <si>
    <t>Beneficiario</t>
  </si>
  <si>
    <t>Niñas, niños y adolescentes en condiciones de riesgo y vulnerabilidad, que asisten a planteles oficiales del Sistema Educativo Nacional, ubicados en zonas indígenas, rurales y urbano-marginadas, preferentemente. Así también la población que por su situación de pobreza y vulnerabilidad sean sujetos del apoyo</t>
  </si>
  <si>
    <t>(Total de población que mejoró su calidad de vida/total de población beneficiaria del programa) X 100</t>
  </si>
  <si>
    <t>Ciclo escolar</t>
  </si>
  <si>
    <t>Beneficiarios</t>
  </si>
  <si>
    <t>1170 Beneficiarios</t>
  </si>
  <si>
    <t>Area Alimentaria</t>
  </si>
  <si>
    <t>Durante este trimestre no ha habido entregas ya que se esta actualizando padrones</t>
  </si>
  <si>
    <t>3B0FCDD58E62741E57AB3310D8310291</t>
  </si>
  <si>
    <t>Proporcionar información y atención
especializada a niños y niñas que hacen
de su espacio laboral en la calle, mediante
platicas de sensibilización y brindar
apoyo becario anual a  niños, niñas y adolescentes para gastos escolares.</t>
  </si>
  <si>
    <t>Trabajo infantil</t>
  </si>
  <si>
    <t>Beneficiados</t>
  </si>
  <si>
    <t>Proporcionar información y atenciónespecializada a niños y niñas que hacende su espacio laboral en la calle, mediante
platicas de sensibilización y brindarapoyo becario anual a  niños, niñas y adolescentes para gastos escolares.</t>
  </si>
  <si>
    <t>Meta programas por beneficiarios registrados entre 100</t>
  </si>
  <si>
    <t>20 beneficiarios</t>
  </si>
  <si>
    <t>20 Beneficiarios</t>
  </si>
  <si>
    <t>F8FBB251DD456A3C9B0991FD7EE951E6</t>
  </si>
  <si>
    <t>Atencion, Orientar, Prevenir y Difundir  la salud mental</t>
  </si>
  <si>
    <t>Terapia psicologica el poblacion abierta</t>
  </si>
  <si>
    <t>Sesiones proporcionadas</t>
  </si>
  <si>
    <t>Atencion, Orientar, Prevenir y Difundir la salud mental</t>
  </si>
  <si>
    <t>Metas programadas por 1200 entre pacientes atendidos al año</t>
  </si>
  <si>
    <t>Terapias psicologicas ofrecidas a publico abierto</t>
  </si>
  <si>
    <t>1200 sesiones proporcionadas</t>
  </si>
  <si>
    <t>368 sesiones proporcionadas</t>
  </si>
  <si>
    <t>30.66%</t>
  </si>
  <si>
    <t>040D0CD876096245E63956032E5551D2</t>
  </si>
  <si>
    <t>Identificar las causas que generan la violencia familiar y el maltrato de los menores para promover en las instituciones oficiales y asociaciones civiles las disposiciones legales, particularizando en las de naturaleza preventiva y protectoras del desarrollo físico y mental de las niñas y los niños. Promover la protección física, social y jurídica de personas vulnerables hasta lograr su incorporación a una vida plena y productiva, satisfaciendo así sus requerimientos de subsistencia y desarrollo. Fomentar en la población la participación a denunciar actos de violencia o fuera del marco legal. Informar, apoyar y orientar sobre procedimientos en circunstancias jurídicas y sociales que impiden a los menores y a la familia su desarrollo integral.</t>
  </si>
  <si>
    <t>Asesoría juridica</t>
  </si>
  <si>
    <t>Asesorias brindadas</t>
  </si>
  <si>
    <t>Asesoría jurídica a toda persona que acuda a solicitarlo.</t>
  </si>
  <si>
    <t>Personas atendidas al año por meses transcurridos entre 12 meses del año.</t>
  </si>
  <si>
    <t>Asesorias juridicas</t>
  </si>
  <si>
    <t>Asesoría brindada</t>
  </si>
  <si>
    <t>2000 Asesorias brindadas</t>
  </si>
  <si>
    <t>274 asesorias brindadas</t>
  </si>
  <si>
    <t>13.70%</t>
  </si>
  <si>
    <t>Procuraduria de Proteccion a Niñas, Niños y Adolescentes</t>
  </si>
  <si>
    <t>F8A2865E20FB829366979C332BA4462F</t>
  </si>
  <si>
    <t>Promover el desarrollo humano de las personas adultas mayores, brindándoles atención integral para alcanzar niveles de bienestar y alta calidad de vida en el marco de una sociedad incluyente.</t>
  </si>
  <si>
    <t>Grupos de tercera edad</t>
  </si>
  <si>
    <t>Grupos activos de tercera edad</t>
  </si>
  <si>
    <t>Grupos de personas de tercera edad de cabecera y de las comunidades.</t>
  </si>
  <si>
    <t>Grupos existentes * grupos programados / 100</t>
  </si>
  <si>
    <t>Grupos atendidos</t>
  </si>
  <si>
    <t>15 Grupos</t>
  </si>
  <si>
    <t>INAPAM</t>
  </si>
  <si>
    <t>E237E575131AAB325762C1FE6A5C0BFA</t>
  </si>
  <si>
    <t>Credenciales INAPAM</t>
  </si>
  <si>
    <t>Tarjetas entregadas</t>
  </si>
  <si>
    <t>Credenciales de INAPAM para personas de tercera edad</t>
  </si>
  <si>
    <t>Credenciales expedidas *  metas programadas / 100</t>
  </si>
  <si>
    <t>Tarjetas</t>
  </si>
  <si>
    <t>Tramite de tarjetas</t>
  </si>
  <si>
    <t>400 Tarjetas</t>
  </si>
  <si>
    <t>194 Tarjetas</t>
  </si>
  <si>
    <t>64.66%</t>
  </si>
  <si>
    <t>3B4F3699741E3C1835446DD6B12E9167</t>
  </si>
  <si>
    <t>Atencion a personas adultas mayores</t>
  </si>
  <si>
    <t>Personas atendidos</t>
  </si>
  <si>
    <t>Personas atendidas en la oficina de INAPAM.</t>
  </si>
  <si>
    <t>Personas atendidas *  metas programadas / 100</t>
  </si>
  <si>
    <t>Personas atendidas</t>
  </si>
  <si>
    <t>Atencion</t>
  </si>
  <si>
    <t>500 Personas atendidas</t>
  </si>
  <si>
    <t>310 Personas atendidas</t>
  </si>
  <si>
    <t>62.00%</t>
  </si>
  <si>
    <t>5E58F6197803BA09E9B54A83683C26CA</t>
  </si>
  <si>
    <t>Implementar acciones para prevenir el abuso sexual y todo abuso o invasión al derecho a la intimidad en los menores de edad</t>
  </si>
  <si>
    <t>Abuso sexual infantil</t>
  </si>
  <si>
    <t>Spots Informativos, Inserciones Informativas, Periódicos Murales, Trípticos Informativos (Digitales)</t>
  </si>
  <si>
    <t>El abuso sexual infantiles la conducta en la que una niña o niño es utilizado, con independencia de su voluntad o su consentimiento,1¿ como objeto sexual por una persona con la que mantiene una relación asimétrica, es decir, de desigualdad, en lo que respecta a la edad, a la madurez y al poder</t>
  </si>
  <si>
    <t>1 spot al año=1 spot al trimestre,  2 insercion al año =1 insercion al trimestre, 1periódico mural al año=1 periódico mural al trimestre,   1tríptico al año=1 tripticos al trimestre</t>
  </si>
  <si>
    <t>8 actividades al trimestre</t>
  </si>
  <si>
    <t>1 Actividades</t>
  </si>
  <si>
    <t>5.00%</t>
  </si>
  <si>
    <t>Grupos Vulnerables</t>
  </si>
  <si>
    <t>CB2E45CB67D200A1297B0672B9346C77</t>
  </si>
  <si>
    <t>Atender al 100% de los jovenes detectados repatriados del municipio y brindarles asistencia social</t>
  </si>
  <si>
    <t>Migracion infantil no acompañada</t>
  </si>
  <si>
    <t>Spots Informativos,  Inserciones Informativas,  Periódicos Murales, Trípticos Informativos (Digitales)</t>
  </si>
  <si>
    <t>Los niños y niñas que deciden cruzar la frontera sin compañía de una persona adulta, que como consecuencia trae consigo el que puedan sufrir graves violaciones a su integridad física y a sus derechos humanos.</t>
  </si>
  <si>
    <t>1 spot al año=1 spot al trimestre, 2 insercion al año =1 insercion al trimestre,1periódico mural al año=1 periódico mural al trimestre,   1tríptico al año=1 tripticos al trimestre</t>
  </si>
  <si>
    <t>11 actividades al trimestre</t>
  </si>
  <si>
    <t>1 Acividades</t>
  </si>
  <si>
    <t>11.00%</t>
  </si>
  <si>
    <t>9B9CE9FE1D7B84A0DD53E5D7856D9670</t>
  </si>
  <si>
    <t>Prevenir el desarrollo de acciones violencia física, psicológica, patrimonial, económica, escolar, verbal y familiar  en los distintos entornos de la sociedad.</t>
  </si>
  <si>
    <t>Acoso escolar</t>
  </si>
  <si>
    <t>cursos de orientación a la salud,  , Spots Informativos, Inserciones Informativas, Periódicos Murales, Trípticos Informativos (Digitales)</t>
  </si>
  <si>
    <t>Es cualquier forma de maltrato psicológico, verbal o físico producido entre estudiantes de forma reiterada a lo largo de un tiempo determinado tanto en el aula, como a través de las redes sociales.</t>
  </si>
  <si>
    <t>1 spot al año=1 spot al trimestre, 2 insercion al año =1 insercion al trimestre,  1periódico mural al año=1 periódico mural al trimestre, , 1tríptico al año=1 tripticos al trimestre</t>
  </si>
  <si>
    <t>Platicas</t>
  </si>
  <si>
    <t>10 actividades al trimestre</t>
  </si>
  <si>
    <t>5 Actividades</t>
  </si>
  <si>
    <t>50.00%</t>
  </si>
  <si>
    <t>E6B857E0F87E63570903BBCF0E672FE6</t>
  </si>
  <si>
    <t>Contribuir a mejorar las relaciones, familiares y escolares en la población en general</t>
  </si>
  <si>
    <t>Promoción en el buen trato</t>
  </si>
  <si>
    <t>Spots Informativos, Inserciones Informativas, Periódicos Murales,Trípticos Informativos       (Digitales)</t>
  </si>
  <si>
    <t>Se refiere a prácticas y relaciones de amor, afecto y respeto conmigo y todos los que me rodean, lo que genera personas  más felices, creativas y con mayor posibilidad de crear mejores relaciones familiares , de amistad y en general con las personas que convivimos</t>
  </si>
  <si>
    <t>1 spot al año=1 spot al trimestre, 2 insercion al año =1 insercion al trimestre,     4 periódico mural al año=2 periódico mural al trimestre,  1tríptico al año=2 tripticos al trimestre</t>
  </si>
  <si>
    <t>2 Actividades</t>
  </si>
  <si>
    <t>20.00%</t>
  </si>
  <si>
    <t>24BE9E01E41EE433D69CE0B9F0332863</t>
  </si>
  <si>
    <t>Mejorar los niveles de salud de las Niñas y
Niños fomentando una cultura de auto
cuidado, mediante la educación en salud a
partir de la Integración, Desarrollo y
aplicación de acciones de promoción en
salud, prevención de riesgos y control de
las enfermedades propias de la Infancia.</t>
  </si>
  <si>
    <t>Atención a la salud del niño</t>
  </si>
  <si>
    <t>Cursos de orientación a la salud, Spots Informativos, Inserciones Informativas, Periódicos Murales, Trípticos Informativos (Digitales)</t>
  </si>
  <si>
    <t>Mejorar los actuales niveles de salud de os menores de edad, mediante la educación en la salud a partir de la integración, desarrollo y aplicación de acciones de promoción de la salud, prevención de riesgo y control de las enfermedades propias de la infancia.</t>
  </si>
  <si>
    <t>3 cursos al año= 1 taller al trimestre, 1 spot al año=1 spot al trimestre, 2 insercion al año =1 insercion al trimestre, 2 periódico mural al año=1 periódico mural al trimestre, 1tríptico al año=1 triptico al trimestre</t>
  </si>
  <si>
    <t>Cursos de orientación a la salud, Spots Informativos, Inserciones Informativas,  Periódicos Murales, Trípticos Informativos (Digitales)</t>
  </si>
  <si>
    <t>Cursos de orientación a la salud,  Spots Informativos, Inserciones Informativas, Periódicos Murales, Trípticos Informativos (Digitales)</t>
  </si>
  <si>
    <t>4 Actividades</t>
  </si>
  <si>
    <t>32.00%</t>
  </si>
  <si>
    <t>39233382C7DF92EED49B41F5DCFD1A86</t>
  </si>
  <si>
    <t>Concientizar y prevenir el embarazo a temprana edad</t>
  </si>
  <si>
    <t>Prevención de embarazos  en niñas y adolescentes</t>
  </si>
  <si>
    <t>Talleres Virtuales, Spots Informativos, Inserciones Informativas, Periódicos Murales, Trípticos Informativos (Digitales)</t>
  </si>
  <si>
    <t>Concientizar para prevenir embarazos en niñas y adolescentes a temprana edad</t>
  </si>
  <si>
    <t>2 talleres al año= 1 taller al trimestre, 1 spot al año=1 spot al trimestre, 2 insercion al año =1 insercion al trimestre, 1 periódico mural al año=1 periódico mural al trimestre,1tríptico al año=1 triptico al trimestre</t>
  </si>
  <si>
    <t>Talleres Virtuales, Spots Informativos, Inserciones Informativas, Periódicos Murales,  Trípticos Informativos (Digitales)</t>
  </si>
  <si>
    <t>7 actividades al trimestre</t>
  </si>
  <si>
    <t>2 Activides</t>
  </si>
  <si>
    <t>14.00%</t>
  </si>
  <si>
    <t>270B9C371348A2F760CAD58073CD2855</t>
  </si>
  <si>
    <t>Promover y difundir el conocimiento de la
Convención Sobre los Derechos del Niño
(CDN) en la familia, escuela, comunidad,
autoridades locales y otras instituciones,
promover la participación comunitaria
desde la realidad local de sus integrantes
y generar una alternativa metodológica
que promueva la participación infantil por
medio de la realización de actividades,
como resultado del conocimiento de la
Convención de los Derechos del Niño.</t>
  </si>
  <si>
    <t>Participación Infantil Derechos de las niñas, niños y adolescentes</t>
  </si>
  <si>
    <t>Spots Informativos, Inserciones Informativas, Periódicos Murales,Trípticos Informativos (Digitales)</t>
  </si>
  <si>
    <t>Artículo 24
Los niños y las niñas tenemos derecho a recibir una alimentación adecuada, a tomar agua potable y a acceder a los servicios de salud.
Además las autoridades deben prohibir las prácticas que perjudiquen nuestra salud.
Artículo 23
Los niños y las niñas con discapacidad tenemos derecho a disfrutar de cuidados y atenciones especiales, a recibir educación y capacitación adecuada que nos permita participar plena y dignamente en la sociedad. Todos los niños y niñas con discapacidad tenemos derecho a ser reconocidos por la sociedad ampliamente y derecho a participar en todas la actividades.
Artículo 26
Todas  las niñas y los niños tenemos derecho a beneficiarnos de la seguridad social.</t>
  </si>
  <si>
    <t>1 spot al año=1 spot al trimestre, 2 insercion al año =1 insercion al trimestre, 1 periódico mural al año=1 periódico mural al trimestre, 1tríptico al año=1 triptico al trimestre</t>
  </si>
  <si>
    <t>5 actividades al trimestre</t>
  </si>
  <si>
    <t>3 Actividades</t>
  </si>
  <si>
    <t>24.00%</t>
  </si>
  <si>
    <t>C41D29338ABEE55DFCF5C1BD3F40E806</t>
  </si>
  <si>
    <t>Concientizar y prevenir las adicciones en los adolescentes</t>
  </si>
  <si>
    <t>Adicciones y prevencion de accidentes</t>
  </si>
  <si>
    <t>¿Qué es una adicción?
Es una dependencia física y/o psicológica que padece una persona debido al consumo de sustancias nocivas, que al generar abuso en el consumo de dichas sustancias, el cual si no se tiene control sobre ello puede llegar a ocasionar hasta la muerte 
¿En qué consiste la prevención?
Implementar conductas saludables a través del incremento de las acciones preventivas enfocadas al grupo  vulnerable (personas adictas).</t>
  </si>
  <si>
    <t>1 spot al año=1 spot al trimestre, 2 insercion al año =1 insercion al trimestre, 1 periódico mural al año=1 periódico mural al trimestre                                                            1tríptico al año=1 triptico al trimestre</t>
  </si>
  <si>
    <t>6 actividades</t>
  </si>
  <si>
    <t>6.00%</t>
  </si>
  <si>
    <t>0032242CC151922A996A6B7D41BAF1AA</t>
  </si>
  <si>
    <t>contribuir ala incluclusión social de las personas en condiciones de vulnerabilidad por motivos de discapacidad.</t>
  </si>
  <si>
    <t>Aparatos auditivos para personas con discapacidad</t>
  </si>
  <si>
    <t>Auditivos entregados</t>
  </si>
  <si>
    <t>Personas que su condición de salud sea motivo de
vulnerabilidad así como necesidad inmediata a cubrir en cuanto a la
atención específica de deambulación.</t>
  </si>
  <si>
    <t>(Auditivos entregados X 100) /meta programada</t>
  </si>
  <si>
    <t>45 aparatos auditivos entregados</t>
  </si>
  <si>
    <t>0 aparatos auditivos entregados</t>
  </si>
  <si>
    <t>Discapacidad</t>
  </si>
  <si>
    <t>989FB198F376BC42DFEDFB0843EF02A4</t>
  </si>
  <si>
    <t>Contribuir a la incluclusión social de las personas en condiciones de vulnerabilidad por motivos de discapacidad.</t>
  </si>
  <si>
    <t>Talleres de autoempleao para personas con discapacidad</t>
  </si>
  <si>
    <t>Talleres ofrecidos</t>
  </si>
  <si>
    <t>Gestionar y bajar talleres de autoempleo dirigidos a personas con discapacidad</t>
  </si>
  <si>
    <t>(Talleres ofrecidos X 100) / las metas programadas</t>
  </si>
  <si>
    <t>8 Talleres de autoempleo</t>
  </si>
  <si>
    <t>0 Talleres de autoempleo impartidos</t>
  </si>
  <si>
    <t>CF0B55590DDD46F6AA748D0097FC33AC</t>
  </si>
  <si>
    <t>Atencion a personas con discapacidad</t>
  </si>
  <si>
    <t>aparatos funcionales</t>
  </si>
  <si>
    <t>aparatos funcionales prestados y/o donados</t>
  </si>
  <si>
    <t>prestamos y donacion</t>
  </si>
  <si>
    <t>45 Aparatos funcionales</t>
  </si>
  <si>
    <t>22 aparatos funcionales</t>
  </si>
  <si>
    <t>48.89%</t>
  </si>
  <si>
    <t>DE0686119598706D4624E7B322720C2B</t>
  </si>
  <si>
    <t>Atencion de calidad a cualquier persona con discapacidad y que asi requiera.</t>
  </si>
  <si>
    <t>Personas atendidas al año por 100 entre las metas programadas</t>
  </si>
  <si>
    <t>Personas con discapacidad</t>
  </si>
  <si>
    <t>Personas Atendidas</t>
  </si>
  <si>
    <t>1500 Personas atendidas</t>
  </si>
  <si>
    <t>375 personas atendidas</t>
  </si>
  <si>
    <t>25.00%</t>
  </si>
  <si>
    <t>F0F751045907492528FF63FEFD384BDA</t>
  </si>
  <si>
    <t>Consiste en brindar atención médica de rehabilitación  al público en general que presente algún tipo de discapacidad, ya sea temporal o permanente, llevándose a cabo una pre valoración por un médico especialista en rehabilitación.</t>
  </si>
  <si>
    <t>Terapias de rehabilitacion fisica</t>
  </si>
  <si>
    <t>Pacientes que presenten alguna discapacidad temporal o permanente que requieran del servicio.</t>
  </si>
  <si>
    <t>Terapias realizadas por 100 entre metas programadas</t>
  </si>
  <si>
    <t>2850Terapias de rehabilitacion fisica</t>
  </si>
  <si>
    <t>1100 terapias de rehabilitacion ofrecidas</t>
  </si>
  <si>
    <t>38.59%</t>
  </si>
  <si>
    <t>Area Medica Unidad Basica de Rehabilitacion Simple</t>
  </si>
  <si>
    <t>969F5768783D87B39E574D9EA8628BE5</t>
  </si>
  <si>
    <t>Beneficiar a la Población vulnerable del Municipio, mediante la implementación del Programa de Apoyos Invernales peso por peso, en donde el SEDIF aporta un tanto equivalente al 100% de lo que aporte el Municipio, para la adquisición de cobijas, bolos y otros apoyos que soliciten los Municipios y que puedan ser distribuidos
entre las familias que vivan en condiciones de mayor grado de vulnerabilidad en cada una de las localidades.</t>
  </si>
  <si>
    <t>Apoyos Invernales</t>
  </si>
  <si>
    <t>Apoyos entregados</t>
  </si>
  <si>
    <t>Apoyos a pesonas en alto grado de vulnerabilidad</t>
  </si>
  <si>
    <t>Apoyos entregados por 100 entre metas programadas</t>
  </si>
  <si>
    <t>4500 Personas beneficiadas</t>
  </si>
  <si>
    <t>500 Apoyos invernales</t>
  </si>
  <si>
    <t>11.11%</t>
  </si>
  <si>
    <t>Direccion</t>
  </si>
  <si>
    <t>Esta meta se va a ver afectada debido a que este programa se canalizo a Gestion social del ayuntamiento municipal</t>
  </si>
  <si>
    <t>6798D72ABE29EE060F3AD636A8E7A440</t>
  </si>
  <si>
    <t>Atender las solicitudes y brindar apoyo en especie o económicas, a la población que se encuentran en desamparo, desventaja, indefensión, menoscabo físico y mental, así como a Instituciones Públicas y/o Privadas sin fines de lucro e instituciones educativas, implantando acciones de asistencia social tendientes a mejorar las circunstancias que impidan el desarrollo integral del individuo complementadas con actividades culturales, recreativas y sociales.</t>
  </si>
  <si>
    <t>Apoyos sociales otorgados</t>
  </si>
  <si>
    <t>Apoyos a personas que se encuentren en condicion de desamparo</t>
  </si>
  <si>
    <t>3500 Apoyos entregados</t>
  </si>
  <si>
    <t>80 apoyos entregados</t>
  </si>
  <si>
    <t>4.37%</t>
  </si>
  <si>
    <t>39D970F4CC3319CC6CEA9B0EE22ACE62</t>
  </si>
  <si>
    <t>Llevar  a  cabo  acciones  de  prevención  y  detección  de  discapacidad,  así  como  acciones  de  promoción  y  educación  para  la  salud  en  la  misma  materia.</t>
  </si>
  <si>
    <t>Platicas de prevención de padecimientos y promoción de UBRS</t>
  </si>
  <si>
    <t>platicas ofrecidas</t>
  </si>
  <si>
    <t>Ofrecen platicas en instituciones, empresas y a los grupos mas vulnerables sobre la prevención y detección de discapacidad.</t>
  </si>
  <si>
    <t>Platicas ofrecidas por 100 entre metas programadas</t>
  </si>
  <si>
    <t>Platicas ofrecidas</t>
  </si>
  <si>
    <t>5 platicas ofrecidas</t>
  </si>
  <si>
    <t>4 platicas ofrecidas</t>
  </si>
  <si>
    <t>80.00%</t>
  </si>
  <si>
    <t>FE6D20383B46105795D457AD9B7C9EFA</t>
  </si>
  <si>
    <t>Atención medica primer nivel de calidad y calidez</t>
  </si>
  <si>
    <t>Consulta medica</t>
  </si>
  <si>
    <t>Consultas ofrecidas</t>
  </si>
  <si>
    <t>Número de consultas médicas ofrecidas</t>
  </si>
  <si>
    <t>Consultas ofrecidas al año x 100 entre metas programadas</t>
  </si>
  <si>
    <t>Consultas medicas</t>
  </si>
  <si>
    <t>Consultas medicas ofrecidas</t>
  </si>
  <si>
    <t>482 Consultas ofrecidas</t>
  </si>
  <si>
    <t>110 consultas ofrecidas</t>
  </si>
  <si>
    <t>22.82%</t>
  </si>
  <si>
    <t>Area Medica Consultorio Medico general</t>
  </si>
  <si>
    <t>CD14125453B07F818C2926081476DC2B</t>
  </si>
  <si>
    <t>Atender la demanda de medicamento a las personas mas vulnerables del municipio.</t>
  </si>
  <si>
    <t>Salida de medicamento</t>
  </si>
  <si>
    <t>medicamento</t>
  </si>
  <si>
    <t>Se surte recetas medicas proporcionado su medicamento indicado.</t>
  </si>
  <si>
    <t>medicamento surtido por 100 entre metas programadas</t>
  </si>
  <si>
    <t>Medicamento surtido</t>
  </si>
  <si>
    <t>Medicamento</t>
  </si>
  <si>
    <t>3000 Medicamento surtido</t>
  </si>
  <si>
    <t>149 medicamento surtido</t>
  </si>
  <si>
    <t>4.96%</t>
  </si>
  <si>
    <t>Area Medica Enfermeria</t>
  </si>
  <si>
    <t>38F5949593C558813853A5E4979C28DA</t>
  </si>
  <si>
    <t>Atender la demana de entrega de paquetes de pañales a personas que lo soliciten</t>
  </si>
  <si>
    <t>Paquetes de pañales entregados</t>
  </si>
  <si>
    <t>paquetes de pañales entregados</t>
  </si>
  <si>
    <t>Venta o donacion de paquetes de pañales a personas con discapacidad</t>
  </si>
  <si>
    <t>paquetes de pañales surtidos por 100 entre metas programadas</t>
  </si>
  <si>
    <t>paquetes de pañales</t>
  </si>
  <si>
    <t>800 paquetes entregados</t>
  </si>
  <si>
    <t>45 paquetes entregados</t>
  </si>
  <si>
    <t>D30711115A893BB05C04FE95547CD824</t>
  </si>
  <si>
    <t>Atender a los pacientes que solicitan el servicio de consulta medica con calidez y eficacia</t>
  </si>
  <si>
    <t>Pacientes atendidos con toma de signos vitales</t>
  </si>
  <si>
    <t>pacientes atendidos</t>
  </si>
  <si>
    <t>Toma de signos vitales a pacientes que solicitan el servicio de consulta</t>
  </si>
  <si>
    <t>personas atendidas por 100 entre metas programadas</t>
  </si>
  <si>
    <t>signos vitales tomados</t>
  </si>
  <si>
    <t>signos vitales</t>
  </si>
  <si>
    <t>2000 pacientes atendidos</t>
  </si>
  <si>
    <t>96 pacientes atendidos</t>
  </si>
  <si>
    <t>4.80%</t>
  </si>
  <si>
    <t>16242961934B1E396A29B3E90A6924E2</t>
  </si>
  <si>
    <t>Fomentar, provenir y corregir los problemas bucodentales de la población amas vulnerable de nuestro Municipio</t>
  </si>
  <si>
    <t>Paciente atendido</t>
  </si>
  <si>
    <t>Personas que recibieron el servicio dental durante el turno vespertino</t>
  </si>
  <si>
    <t>(Total de personas atendidas/ total de personas solicitantes del servicio) x 100</t>
  </si>
  <si>
    <t>Pacientes atendidos</t>
  </si>
  <si>
    <t>Pacientes</t>
  </si>
  <si>
    <t>380 Paciantes</t>
  </si>
  <si>
    <t>145 pacientes atendidos</t>
  </si>
  <si>
    <t>38.15%</t>
  </si>
  <si>
    <t>Area Medica Consultorio Dental Turno Vespertino</t>
  </si>
  <si>
    <t>98E182E7639A59D21C9EAD83CB8E7C2B</t>
  </si>
  <si>
    <t>Personas que recibieron el servicio dental durante el turno matutino</t>
  </si>
  <si>
    <t>480 Pacientes</t>
  </si>
  <si>
    <t>247 pacientes atendidos</t>
  </si>
  <si>
    <t>51.43%</t>
  </si>
  <si>
    <t>Area Medica Consultorio Dental Turno Matutino</t>
  </si>
  <si>
    <t>E893BE28E88386841264C1F87377C44D</t>
  </si>
  <si>
    <t>Platicas sobre salud bucal</t>
  </si>
  <si>
    <t>Ofrecer platicas en Estancia Infantil, CAIC Municipal y/o otras intituciones educativas con la finalidad de fomentar la higiene vucal</t>
  </si>
  <si>
    <t>(Platicas ofrecidas X 100) / metas programadas</t>
  </si>
  <si>
    <t>5 Platicas ofrecidas sobre salud bucal en CAIC</t>
  </si>
  <si>
    <t>1 Platicas ofrecidas</t>
  </si>
  <si>
    <t>0386C51DC549F01C8FB54F2618FF82B6</t>
  </si>
  <si>
    <t>Entrega de apoyo alimentario directo y temporal, acompañado de acciones formativas, que permitan el fomento de hábitos, desarrollo de habilidades y conocimientos para el mejoramiento sostenible de sus condiciones de vida.Promover la correcta alimentación, mediante acciones de orientación y capacitación alimentaria para aprovechar los alimentos disponibles y la cultura culinaria regional. Impulsar la participación y organización social entre la población objetivo, con perspectiva de género.</t>
  </si>
  <si>
    <t>Mejoramiento de la asistencia social alimentaria</t>
  </si>
  <si>
    <t>Dotacion entregada</t>
  </si>
  <si>
    <t>Adquirir y distribuir apoyos alimentarios a Las localidades para su entrega a los beneficiarios</t>
  </si>
  <si>
    <t>Número de apoyos alimentarios distribuidos con los criterios de calidad nutricia /número total de apoyos alimentarios entregados) x 100</t>
  </si>
  <si>
    <t>13222 dotaciones entregadas</t>
  </si>
  <si>
    <t>0 doraciones entregadas</t>
  </si>
  <si>
    <t>C322194857C1511E375066B7CFFEBFEC</t>
  </si>
  <si>
    <t>Estudios socioeconómicos aplicados a la población susceptible de beneficiar</t>
  </si>
  <si>
    <t>Selección de la población objetivo de beneficiar con el programa PASASV</t>
  </si>
  <si>
    <t>Total de estudios socioeconómicos aplicados a la población susceptible de beneficiar/ total de población con carencia alimentaria) x 100</t>
  </si>
  <si>
    <t>1202 Beneficiarios</t>
  </si>
  <si>
    <t>1288 Beneficiarios</t>
  </si>
  <si>
    <t>567E220710FB71A54AD5DBFB6D54593F</t>
  </si>
  <si>
    <t>Promover una alimentación correcta entre las comunidades escolares y entre los grupos de población vulnerable que se organicen para operar desayunadores escolares o espacios de alimentación comunitarios.</t>
  </si>
  <si>
    <t>Raciones entregadas a los beneficiarios</t>
  </si>
  <si>
    <t>Raciones entregadas a los beneficiarios de los desayunos frios</t>
  </si>
  <si>
    <t>Raciones enntregadas de desayunos frios eninstituciones educatidas adcritas al padron</t>
  </si>
  <si>
    <t>Porcentaje de desayunos distribuidos  (Total de desayunos distribuidas  / Total de desayunos adquiridas) X 100</t>
  </si>
  <si>
    <t>Raciones entregadas</t>
  </si>
  <si>
    <t>85116 Raciones entregadas</t>
  </si>
  <si>
    <t>0 Raciones entregadas</t>
  </si>
  <si>
    <t>8965D60A256AC810E546223D498327EC</t>
  </si>
  <si>
    <t>Beneficiarios que recibe dotacion de desayuno frio</t>
  </si>
  <si>
    <t>Niñas, niños y adolescentes en condiciones de riesgo y
vulnerabilidad, que asisten a planteles oficiales del
Sistema Educativo Nacional, ubicados en zonas
indígenas, rurales y urbano-marginadas, preferentemente.</t>
  </si>
  <si>
    <t>Beneficiaros</t>
  </si>
  <si>
    <t>519 Beneficiarios</t>
  </si>
  <si>
    <t>B919B09B60BEC0A6A397E377D468F7ED</t>
  </si>
  <si>
    <t>Contribuir a la segurida alimentaria de mujeres embarazadas y en proceso de Lactancia, que tengan una buena alimentacion en esta etapa, tambien la seguridad de el menor desde que nace hasta cumplir la edad de 1 año 6 meses.</t>
  </si>
  <si>
    <t>Paquete alimentario entregado a mujeres embarazadas</t>
  </si>
  <si>
    <t>Paquetes entregados</t>
  </si>
  <si>
    <t>paquetes alimentarios entregados a mujeres embarazadas</t>
  </si>
  <si>
    <t>Paquete alimentario entregado por 100 entre meta programada</t>
  </si>
  <si>
    <t>Paquete alimentario entregado</t>
  </si>
  <si>
    <t>720 paquetes alimentarios entregados</t>
  </si>
  <si>
    <t>0 paquetes alimentarios entregados</t>
  </si>
  <si>
    <t>EB6BE0472A0056719F0D130F8AF383E3</t>
  </si>
  <si>
    <t>Beneficiarios que reciben paquete alimentario de 1000 dias de vida</t>
  </si>
  <si>
    <t>Beneficiarios que reciben paquete de 1000 dias de vida</t>
  </si>
  <si>
    <t>Beneficiarios registrados por 100 entre meta programada</t>
  </si>
  <si>
    <t>60 beneficiarios</t>
  </si>
  <si>
    <t>60 paquetes alimentarios entregados</t>
  </si>
  <si>
    <t>C6E901B8C4D6C0FED2FEC55A92F59E7A</t>
  </si>
  <si>
    <t>Contribuir a la seguridad alimentaria de la población atendida mediante la implementación de programas alimentarios con esquemas de calidad nutricia, acciones de orientación alimentaria, aseguramiento de la calidad alimentaria y producción de alimentos</t>
  </si>
  <si>
    <t>Paquete alimentario entregado a niños y niñas menores de 2 a 5 años en riesgo de desnutricion</t>
  </si>
  <si>
    <t>Paquetes alimentarios entregados a madres embarazadas  los niños menores de  2 a 5 años en riesgo de desnutricion no escolarizados que estan dentro del padron de beneficiarios</t>
  </si>
  <si>
    <t>456 paquetes alimentarios entregados</t>
  </si>
  <si>
    <t>1FB591CACBB0899A292B791B84583DB0</t>
  </si>
  <si>
    <t>Niños Menores de 2 a 5 Años en Riesgo de Desnutricion</t>
  </si>
  <si>
    <t>Beneficiarios menores de 2 a 5 años que reciben dotacion de paquete alimentario</t>
  </si>
  <si>
    <t>38 beneficiarios</t>
  </si>
  <si>
    <t>38 paquetes alimentarios entregados</t>
  </si>
  <si>
    <t>00FCA7724A9667551C9B7BB359DF60B9</t>
  </si>
  <si>
    <t>Dotacion de canasta basica</t>
  </si>
  <si>
    <t>Canasta basica</t>
  </si>
  <si>
    <t>Canasta basicas entergadas a las instituciones donde se cuentc on beneficiarios</t>
  </si>
  <si>
    <t>Canasta basica entregada</t>
  </si>
  <si>
    <t>11,700 Canasta basica</t>
  </si>
  <si>
    <t>0 canastas entregadas</t>
  </si>
  <si>
    <t>53E9010D388680AE96C47FFA1C13B04E</t>
  </si>
  <si>
    <t>dar un mejor servicio de mantenimiento al alumbrado público del municipio</t>
  </si>
  <si>
    <t>mantenimiento de luminarias</t>
  </si>
  <si>
    <t>Economía</t>
  </si>
  <si>
    <t>reparaciones</t>
  </si>
  <si>
    <t>Lámparas reparadas / Lámparas a reparar X100</t>
  </si>
  <si>
    <t>luminarias</t>
  </si>
  <si>
    <t>200</t>
  </si>
  <si>
    <t>6</t>
  </si>
  <si>
    <t>solicitudes</t>
  </si>
  <si>
    <t>Alumbrado público</t>
  </si>
  <si>
    <t>E4B3DC6CD2FF3FE9B1BBE53C0241894F</t>
  </si>
  <si>
    <t>Aumentar la disponibilidad del servicio de alumbrado público</t>
  </si>
  <si>
    <t>Áreas nuevas</t>
  </si>
  <si>
    <t>instalaciones</t>
  </si>
  <si>
    <t>D8FEA28D8F07514D057DB86F7F412DEB</t>
  </si>
  <si>
    <t>Brindar Apoyos De Rehabilitación De Alumbrado Público En Sombrerete Y Sus Comunidades</t>
  </si>
  <si>
    <t>Electrificación</t>
  </si>
  <si>
    <t>Eficiencia</t>
  </si>
  <si>
    <t>Lograr Que A Las Personas Que Más Lo Necesitan Les Llegue Este Servicio De Alumbrado Público</t>
  </si>
  <si>
    <t>(Total De Solicitudes Atendidas / Total De Solicitudes Recibidas) 100</t>
  </si>
  <si>
    <t>Solicitud Atendida/ Rehabilitación De Alumbrado Público</t>
  </si>
  <si>
    <t>427</t>
  </si>
  <si>
    <t>85</t>
  </si>
  <si>
    <t>Dirección De Desarrollo Social</t>
  </si>
  <si>
    <t>04/04/2022</t>
  </si>
  <si>
    <t>0BE073CFDD3606BAFFF1ED2F9B660F90</t>
  </si>
  <si>
    <t>459</t>
  </si>
  <si>
    <t>CA50AC76F4AE2F1AE1C888B6916484FB</t>
  </si>
  <si>
    <t>804</t>
  </si>
  <si>
    <t>160</t>
  </si>
  <si>
    <t>F253B748B471A4C4C5604851000667A2</t>
  </si>
  <si>
    <t>Brindar Apoyos De Red De Agua Potable En Sombrerete Y Sus Comunidades</t>
  </si>
  <si>
    <t>Dar Abastecimiento De Agua Potable A Las Personas Que Más Lo Necesitan</t>
  </si>
  <si>
    <t>Solicitud Atendida/ Red De Agua Potable</t>
  </si>
  <si>
    <t>209</t>
  </si>
  <si>
    <t>41</t>
  </si>
  <si>
    <t>19151C2334096E89329D20723038EB81</t>
  </si>
  <si>
    <t>29</t>
  </si>
  <si>
    <t>092BD48489E246E5B76226A806411A60</t>
  </si>
  <si>
    <t>seguimiento al menor</t>
  </si>
  <si>
    <t>visitas domiciliarias de tutora</t>
  </si>
  <si>
    <t>Tramites</t>
  </si>
  <si>
    <t>Mujeres atendidas</t>
  </si>
  <si>
    <t>CAMVVS</t>
  </si>
  <si>
    <t>B4FCA4D55BAC0BD2B36F72A456A84C4F</t>
  </si>
  <si>
    <t>Tutores</t>
  </si>
  <si>
    <t>21</t>
  </si>
  <si>
    <t>F046DAC938BF1FB37D00EE01437DEBED</t>
  </si>
  <si>
    <t>se le da tramite</t>
  </si>
  <si>
    <t>Juicios penales</t>
  </si>
  <si>
    <t>D55915E99C395D5081890E4FA3675B62</t>
  </si>
  <si>
    <t>se le da seguimiento</t>
  </si>
  <si>
    <t>Demandas contestadas</t>
  </si>
  <si>
    <t>DAD1335ECC1F4AD3D049764DE97845E7</t>
  </si>
  <si>
    <t>se le da asesoria social</t>
  </si>
  <si>
    <t>Gente que acude asesoría legal</t>
  </si>
  <si>
    <t>448</t>
  </si>
  <si>
    <t>910D20EB5DC3A080E9810A3983D17CCC</t>
  </si>
  <si>
    <t>se sigue el asunto</t>
  </si>
  <si>
    <t>Seguimiento a juicio oral de alimentos</t>
  </si>
  <si>
    <t>37</t>
  </si>
  <si>
    <t>F293813EB1D38EC16D84958AD1D6CEF1</t>
  </si>
  <si>
    <t>Que siguel el asunto</t>
  </si>
  <si>
    <t>seguimiento Oral Guardia y Custodia</t>
  </si>
  <si>
    <t>0EDA6D2DE58D57C187CC58EC2E1E8294</t>
  </si>
  <si>
    <t>Que se liquida ganancia matrimonial</t>
  </si>
  <si>
    <t>Liquidación de sociedad conyugal</t>
  </si>
  <si>
    <t>762A3CF670896B34F3E82B69230CFA6A</t>
  </si>
  <si>
    <t>Que seencarga legalmente del cuidado de un menor de edad</t>
  </si>
  <si>
    <t>perdida de patria potestad</t>
  </si>
  <si>
    <t>9DEAE9C14CAFD65230B4F052496745E7</t>
  </si>
  <si>
    <t>Que los menores sean reconosidos por su projenitor en este caso su padre y los niños pudan llevar el apellido de su padre.</t>
  </si>
  <si>
    <t>seguimiento de divorcio incausado</t>
  </si>
  <si>
    <t>ABDD3B122EC44937EB217DEE143F8A17</t>
  </si>
  <si>
    <t>Que los menores reciban su pension que ya esta determinada por el juez y no han sido pagadas por un tiempo considerable de quien tiene la obligacion</t>
  </si>
  <si>
    <t>Seguimiento de divorcio necesario</t>
  </si>
  <si>
    <t>FBD4ECA8407A1A70B7CB0E46D576545B</t>
  </si>
  <si>
    <t>Que las mujeres que soliciten este  tramites se les conceda la guardia y custodia de sus hijos para que tengan una mejor calidad de vida</t>
  </si>
  <si>
    <t>Seguimiento de divorcio voluntario</t>
  </si>
  <si>
    <t>3F645FC7D00037100BFB7839036785DD</t>
  </si>
  <si>
    <t>Que se castigue a los agresores que la mujer niño y niñas queden libres de violencia fisica emocional sexual etc</t>
  </si>
  <si>
    <t>Área lúdica</t>
  </si>
  <si>
    <t>A30EA8B98E8EBDF14EC9BE511BD27B6B</t>
  </si>
  <si>
    <t>Darles oritacion sobre sus problemas legales que toda mujer tenga conocimiento sobre sus derechos en cualquier tipo de violencia</t>
  </si>
  <si>
    <t>Psicología de seguimiento</t>
  </si>
  <si>
    <t>0B4F86CF6EE0CE6FE8FEFD5F176CFDAC</t>
  </si>
  <si>
    <t>Que los menores reciban su pension alimentaria  para que la mujeres tengan lo necesario para darles a sus hijos</t>
  </si>
  <si>
    <t>Sensibilización de platicas</t>
  </si>
  <si>
    <t>101</t>
  </si>
  <si>
    <t>22CA536595C7D45265A0679837D25AAB</t>
  </si>
  <si>
    <t>Que se concluya el tramite que la mujer quede libre de violencia</t>
  </si>
  <si>
    <t>platicas informativas para adolecentes</t>
  </si>
  <si>
    <t>15564BEADA3AECFEBDCC071198E0911C</t>
  </si>
  <si>
    <t>Que se concluyan los tramites que la mujer quede libre y pueda casarse si asi lo desea</t>
  </si>
  <si>
    <t>Conferencia y talleres</t>
  </si>
  <si>
    <t>DFA7595830E15126A51482419168124F</t>
  </si>
  <si>
    <t>Entretener a los niños de las mujeres para que mantengan la mente ocupada con dibujos, cuentos juego, etc.</t>
  </si>
  <si>
    <t>Psicología de inicio</t>
  </si>
  <si>
    <t>43</t>
  </si>
  <si>
    <t>98DDEBC027215FDA3F00706CA1CDB9AF</t>
  </si>
  <si>
    <t>Reducirlos efectos y daños de las funciones psicologicas derivadas de cualquier tipo y modalidad de violencia</t>
  </si>
  <si>
    <t>Termino de juicios</t>
  </si>
  <si>
    <t>0EB9296FFD18D4B254CF539BA3B0F444</t>
  </si>
  <si>
    <t>Para prevenir  y erradicar la violencia en un grupo determinado que las mujeres niños y niñas tengan una mejor calidad de vida</t>
  </si>
  <si>
    <t>Promociones</t>
  </si>
  <si>
    <t>E265AA901997DB53D81FB480C0540E68</t>
  </si>
  <si>
    <t>incidente de modificación de convivencia familiar</t>
  </si>
  <si>
    <t>FB7F8C0313F4D6E40D0CD952A1C37905</t>
  </si>
  <si>
    <t>Que se concluyan los tramites que se le de resultado en lo solicitado por la mujer</t>
  </si>
  <si>
    <t>incidente de liquidación gananciales matrimoniales</t>
  </si>
  <si>
    <t>CFB1A6A0BDE9389FE2B450DA940A9F61</t>
  </si>
  <si>
    <t>Son varios dependiendo del delito cometido a la víctima dandole tramite a la demanda</t>
  </si>
  <si>
    <t>Incidente de pensiones</t>
  </si>
  <si>
    <t>D53BF7DEF0788EF995FB4854666FEF9D</t>
  </si>
  <si>
    <t>Hacer que el deudor alimentista le de cumplimiento a la sentencia cuando la mujer no esta recibiendo la pension por oparte del deudor</t>
  </si>
  <si>
    <t>Juicio oral de alimentos Guardia y custodia nuevos</t>
  </si>
  <si>
    <t>0AC66299295FEB9B8C6798C8F8FEC272</t>
  </si>
  <si>
    <t>Que los menores reciban la pension alimenticia en este caso del padre la mujer asiste y lo solisita</t>
  </si>
  <si>
    <t>Divorcios necesarios nuevos</t>
  </si>
  <si>
    <t>854D9735CAD18EDE79744249C2D6B324</t>
  </si>
  <si>
    <t>Dependiendo la causal que se vaya acreditar que se encuentra en  Artículo 231 cuando la mujer lo solicita</t>
  </si>
  <si>
    <t>Divorcios Incausados Nuevos</t>
  </si>
  <si>
    <t>F646364D08F14995610BEC7C035B91B7</t>
  </si>
  <si>
    <t>deciden concluir el vínculo matrimonial de manera voluntaria</t>
  </si>
  <si>
    <t>Divorcios voluntarios nuevos</t>
  </si>
  <si>
    <t>38F316FD5CCEFCEB16C27BF33A481D8E</t>
  </si>
  <si>
    <t>Asuntos de paternidad</t>
  </si>
  <si>
    <t>B91CC897C6C401EA14A4F8A587440F37</t>
  </si>
  <si>
    <t>Audiencias de escucha de menores</t>
  </si>
  <si>
    <t>4EC13A4CE75D4182D20908F956B65E71</t>
  </si>
  <si>
    <t>Emplazamientos</t>
  </si>
  <si>
    <t>8ABBDA0C0FDEE5B0E20675CFA7D42D29</t>
  </si>
  <si>
    <t>Audiencias</t>
  </si>
  <si>
    <t>B1837E28B612987542B33B9C93F44213</t>
  </si>
  <si>
    <t>Saneamiento de agua residual</t>
  </si>
  <si>
    <t>Descarga de agua tratada</t>
  </si>
  <si>
    <t>Municipal</t>
  </si>
  <si>
    <t>Macromedicion</t>
  </si>
  <si>
    <t>Litros por segundo</t>
  </si>
  <si>
    <t>50.52</t>
  </si>
  <si>
    <t>Operador de PTAR</t>
  </si>
  <si>
    <t>Planta Tratadora de Aguas Residuales</t>
  </si>
  <si>
    <t>01/04/2022</t>
  </si>
  <si>
    <t>506EFDAA64E94EB633A624417E4ED504</t>
  </si>
  <si>
    <t>46.61</t>
  </si>
  <si>
    <t>6C56006BC9E9F1366FD715940E448A09</t>
  </si>
  <si>
    <t>48.37</t>
  </si>
  <si>
    <t>372DEE7356A5937D2B6EB5B9700F8CEF</t>
  </si>
  <si>
    <t>llevar acabo acciones preventivas entre la poblacion, fomentando la cultura de autocuidado y autoproteccion para que cada individuo sepa que hacer ante la presencia de un fenomeno perturbador</t>
  </si>
  <si>
    <t>Llamadas enjambres de Abejas</t>
  </si>
  <si>
    <t>Enjambres de Abejas: Servicios que brindan los Bomberos y Paramedicos para exterminio de abejas para que no causen daño a la ciudadania.</t>
  </si>
  <si>
    <t>Llamadasde enjambres de Abejas por 100</t>
  </si>
  <si>
    <t>Llamadas de enjambres de Abejas</t>
  </si>
  <si>
    <t>Llamadas de enjambres de abejas: 4</t>
  </si>
  <si>
    <t>Proteccion Civil</t>
  </si>
  <si>
    <t>Proteccion Civil Y bomberos Sombrerete</t>
  </si>
  <si>
    <t>6BA6DC7684570ED8F40CB655457AED37</t>
  </si>
  <si>
    <t>Llamadas de accidentes</t>
  </si>
  <si>
    <t>Accidentes: Servicios que prestan paramedicos para atender a los paciente que sufren un accidente y si es necesario trasladarlos a un  Hospital y demas, etc.</t>
  </si>
  <si>
    <t>Lllamadas de Accidentes por 100</t>
  </si>
  <si>
    <t>Llamadas de Accidentes</t>
  </si>
  <si>
    <t>Llamadas de accidentes: 49</t>
  </si>
  <si>
    <t>DFE63AA148D79DA261529714B946CBC9</t>
  </si>
  <si>
    <t>Llamados de Traslados</t>
  </si>
  <si>
    <t>Traslados: Son los servicios prestados por los paramedicos para trasladar pacientes a varios estados: Zacatecas, Durango, Fresnillo par aque reciban atencion medica, etc.</t>
  </si>
  <si>
    <t>Llamadas de Traslados entre 100</t>
  </si>
  <si>
    <t>Llamadas de Traslados</t>
  </si>
  <si>
    <t>Llamadas de Traslados: 66</t>
  </si>
  <si>
    <t>A39543C806437EBDFDAFD51D9C083DF2</t>
  </si>
  <si>
    <t>Llamadas de Apoyos</t>
  </si>
  <si>
    <t>Apoyos: son los servicios prestados por los paramedicos y bobmeros mediante cualquier contingencia ya sea: desmayo, caidas, funerales, fugas de gas, etc.</t>
  </si>
  <si>
    <t>llamadas de apoyo entre 100</t>
  </si>
  <si>
    <t>llamadas de apoyo</t>
  </si>
  <si>
    <t>Llamadas de apoyo: 297</t>
  </si>
  <si>
    <t>264FB18663D8AD7AD44B1B0425DB089B</t>
  </si>
  <si>
    <t>Llamadas de Incendios</t>
  </si>
  <si>
    <t>Incendios: Servicios que prestan los bomberos y paramedicos para sofocar y apagar los incendios ya sea de cualquier lugar casa, terrenos, autos etc.</t>
  </si>
  <si>
    <t>Llamadas de Incendio entre 100</t>
  </si>
  <si>
    <t>Llamadas de Incendio</t>
  </si>
  <si>
    <t>Llamadas de incendios: 55</t>
  </si>
  <si>
    <t>EB0706E3992400860D3AC24B9AF7FF68</t>
  </si>
  <si>
    <t>07/01/2022</t>
  </si>
  <si>
    <t>31/12/2021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</si>
</sst>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24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84.71875" customWidth="true" bestFit="true"/>
    <col min="7" max="7" width="112.3125" customWidth="true" bestFit="true"/>
    <col min="8" max="8" width="255.0" customWidth="true" bestFit="true"/>
    <col min="9" max="9" width="178.234375" customWidth="true" bestFit="true"/>
    <col min="10" max="10" width="111.5" customWidth="true" bestFit="true"/>
    <col min="11" max="11" width="20.83984375" customWidth="true" bestFit="true"/>
    <col min="12" max="12" width="111.5" customWidth="true" bestFit="true"/>
    <col min="13" max="13" width="61.7109375" customWidth="true" bestFit="true"/>
    <col min="14" max="14" width="74.7578125" customWidth="true" bestFit="true"/>
    <col min="15" max="15" width="40.26171875" customWidth="true" bestFit="true"/>
    <col min="16" max="16" width="27.6328125" customWidth="true" bestFit="true"/>
    <col min="17" max="17" width="60.66015625" customWidth="true" bestFit="true"/>
    <col min="18" max="18" width="73.1796875" customWidth="true" bestFit="true"/>
    <col min="19" max="19" width="17.5390625" customWidth="true" bestFit="true"/>
    <col min="20" max="20" width="20.015625" customWidth="true" bestFit="true"/>
    <col min="21" max="21" width="151.02734375" customWidth="true" bestFit="true"/>
    <col min="1" max="1" width="36.6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71</v>
      </c>
      <c r="T8" t="s" s="4">
        <v>56</v>
      </c>
      <c r="U8" t="s" s="4">
        <v>72</v>
      </c>
    </row>
    <row r="9" ht="45.0" customHeight="true">
      <c r="A9" t="s" s="4">
        <v>73</v>
      </c>
      <c r="B9" t="s" s="4">
        <v>54</v>
      </c>
      <c r="C9" t="s" s="4">
        <v>55</v>
      </c>
      <c r="D9" t="s" s="4">
        <v>56</v>
      </c>
      <c r="E9" t="s" s="4">
        <v>74</v>
      </c>
      <c r="F9" t="s" s="4">
        <v>75</v>
      </c>
      <c r="G9" t="s" s="4">
        <v>76</v>
      </c>
      <c r="H9" t="s" s="4">
        <v>77</v>
      </c>
      <c r="I9" t="s" s="4">
        <v>61</v>
      </c>
      <c r="J9" t="s" s="4">
        <v>62</v>
      </c>
      <c r="K9" t="s" s="4">
        <v>63</v>
      </c>
      <c r="L9" t="s" s="4">
        <v>64</v>
      </c>
      <c r="M9" t="s" s="4">
        <v>65</v>
      </c>
      <c r="N9" t="s" s="4">
        <v>66</v>
      </c>
      <c r="O9" t="s" s="4">
        <v>67</v>
      </c>
      <c r="P9" t="s" s="4">
        <v>68</v>
      </c>
      <c r="Q9" t="s" s="4">
        <v>69</v>
      </c>
      <c r="R9" t="s" s="4">
        <v>70</v>
      </c>
      <c r="S9" t="s" s="4">
        <v>71</v>
      </c>
      <c r="T9" t="s" s="4">
        <v>56</v>
      </c>
      <c r="U9" t="s" s="4">
        <v>72</v>
      </c>
    </row>
    <row r="10" ht="45.0" customHeight="true">
      <c r="A10" t="s" s="4">
        <v>78</v>
      </c>
      <c r="B10" t="s" s="4">
        <v>54</v>
      </c>
      <c r="C10" t="s" s="4">
        <v>55</v>
      </c>
      <c r="D10" t="s" s="4">
        <v>56</v>
      </c>
      <c r="E10" t="s" s="4">
        <v>79</v>
      </c>
      <c r="F10" t="s" s="4">
        <v>80</v>
      </c>
      <c r="G10" t="s" s="4">
        <v>81</v>
      </c>
      <c r="H10" t="s" s="4">
        <v>82</v>
      </c>
      <c r="I10" t="s" s="4">
        <v>83</v>
      </c>
      <c r="J10" t="s" s="4">
        <v>84</v>
      </c>
      <c r="K10" t="s" s="4">
        <v>63</v>
      </c>
      <c r="L10" t="s" s="4">
        <v>64</v>
      </c>
      <c r="M10" t="s" s="4">
        <v>65</v>
      </c>
      <c r="N10" t="s" s="4">
        <v>66</v>
      </c>
      <c r="O10" t="s" s="4">
        <v>67</v>
      </c>
      <c r="P10" t="s" s="4">
        <v>68</v>
      </c>
      <c r="Q10" t="s" s="4">
        <v>69</v>
      </c>
      <c r="R10" t="s" s="4">
        <v>70</v>
      </c>
      <c r="S10" t="s" s="4">
        <v>71</v>
      </c>
      <c r="T10" t="s" s="4">
        <v>56</v>
      </c>
      <c r="U10" t="s" s="4">
        <v>72</v>
      </c>
    </row>
    <row r="11" ht="45.0" customHeight="true">
      <c r="A11" t="s" s="4">
        <v>85</v>
      </c>
      <c r="B11" t="s" s="4">
        <v>54</v>
      </c>
      <c r="C11" t="s" s="4">
        <v>55</v>
      </c>
      <c r="D11" t="s" s="4">
        <v>56</v>
      </c>
      <c r="E11" t="s" s="4">
        <v>86</v>
      </c>
      <c r="F11" t="s" s="4">
        <v>87</v>
      </c>
      <c r="G11" t="s" s="4">
        <v>88</v>
      </c>
      <c r="H11" t="s" s="4">
        <v>89</v>
      </c>
      <c r="I11" t="s" s="4">
        <v>90</v>
      </c>
      <c r="J11" t="s" s="4">
        <v>62</v>
      </c>
      <c r="K11" t="s" s="4">
        <v>91</v>
      </c>
      <c r="L11" t="s" s="4">
        <v>64</v>
      </c>
      <c r="M11" t="s" s="4">
        <v>65</v>
      </c>
      <c r="N11" t="s" s="4">
        <v>66</v>
      </c>
      <c r="O11" t="s" s="4">
        <v>65</v>
      </c>
      <c r="P11" t="s" s="4">
        <v>68</v>
      </c>
      <c r="Q11" t="s" s="4">
        <v>69</v>
      </c>
      <c r="R11" t="s" s="4">
        <v>70</v>
      </c>
      <c r="S11" t="s" s="4">
        <v>71</v>
      </c>
      <c r="T11" t="s" s="4">
        <v>56</v>
      </c>
      <c r="U11" t="s" s="4">
        <v>72</v>
      </c>
    </row>
    <row r="12" ht="45.0" customHeight="true">
      <c r="A12" t="s" s="4">
        <v>92</v>
      </c>
      <c r="B12" t="s" s="4">
        <v>54</v>
      </c>
      <c r="C12" t="s" s="4">
        <v>55</v>
      </c>
      <c r="D12" t="s" s="4">
        <v>56</v>
      </c>
      <c r="E12" t="s" s="4">
        <v>93</v>
      </c>
      <c r="F12" t="s" s="4">
        <v>94</v>
      </c>
      <c r="G12" t="s" s="4">
        <v>95</v>
      </c>
      <c r="H12" t="s" s="4">
        <v>96</v>
      </c>
      <c r="I12" t="s" s="4">
        <v>97</v>
      </c>
      <c r="J12" t="s" s="4">
        <v>98</v>
      </c>
      <c r="K12" t="s" s="4">
        <v>99</v>
      </c>
      <c r="L12" t="s" s="4">
        <v>64</v>
      </c>
      <c r="M12" t="s" s="4">
        <v>65</v>
      </c>
      <c r="N12" t="s" s="4">
        <v>66</v>
      </c>
      <c r="O12" t="s" s="4">
        <v>65</v>
      </c>
      <c r="P12" t="s" s="4">
        <v>68</v>
      </c>
      <c r="Q12" t="s" s="4">
        <v>69</v>
      </c>
      <c r="R12" t="s" s="4">
        <v>70</v>
      </c>
      <c r="S12" t="s" s="4">
        <v>71</v>
      </c>
      <c r="T12" t="s" s="4">
        <v>56</v>
      </c>
      <c r="U12" t="s" s="4">
        <v>72</v>
      </c>
    </row>
    <row r="13" ht="45.0" customHeight="true">
      <c r="A13" t="s" s="4">
        <v>100</v>
      </c>
      <c r="B13" t="s" s="4">
        <v>54</v>
      </c>
      <c r="C13" t="s" s="4">
        <v>55</v>
      </c>
      <c r="D13" t="s" s="4">
        <v>56</v>
      </c>
      <c r="E13" t="s" s="4">
        <v>93</v>
      </c>
      <c r="F13" t="s" s="4">
        <v>101</v>
      </c>
      <c r="G13" t="s" s="4">
        <v>102</v>
      </c>
      <c r="H13" t="s" s="4">
        <v>103</v>
      </c>
      <c r="I13" t="s" s="4">
        <v>90</v>
      </c>
      <c r="J13" t="s" s="4">
        <v>62</v>
      </c>
      <c r="K13" t="s" s="4">
        <v>91</v>
      </c>
      <c r="L13" t="s" s="4">
        <v>64</v>
      </c>
      <c r="M13" t="s" s="4">
        <v>104</v>
      </c>
      <c r="N13" t="s" s="4">
        <v>66</v>
      </c>
      <c r="O13" t="s" s="4">
        <v>105</v>
      </c>
      <c r="P13" t="s" s="4">
        <v>68</v>
      </c>
      <c r="Q13" t="s" s="4">
        <v>69</v>
      </c>
      <c r="R13" t="s" s="4">
        <v>70</v>
      </c>
      <c r="S13" t="s" s="4">
        <v>71</v>
      </c>
      <c r="T13" t="s" s="4">
        <v>56</v>
      </c>
      <c r="U13" t="s" s="4">
        <v>72</v>
      </c>
    </row>
    <row r="14" ht="45.0" customHeight="true">
      <c r="A14" t="s" s="4">
        <v>106</v>
      </c>
      <c r="B14" t="s" s="4">
        <v>54</v>
      </c>
      <c r="C14" t="s" s="4">
        <v>55</v>
      </c>
      <c r="D14" t="s" s="4">
        <v>56</v>
      </c>
      <c r="E14" t="s" s="4">
        <v>107</v>
      </c>
      <c r="F14" t="s" s="4">
        <v>108</v>
      </c>
      <c r="G14" t="s" s="4">
        <v>109</v>
      </c>
      <c r="H14" t="s" s="4">
        <v>110</v>
      </c>
      <c r="I14" t="s" s="4">
        <v>111</v>
      </c>
      <c r="J14" t="s" s="4">
        <v>112</v>
      </c>
      <c r="K14" t="s" s="4">
        <v>113</v>
      </c>
      <c r="L14" t="s" s="4">
        <v>114</v>
      </c>
      <c r="M14" t="s" s="4">
        <v>65</v>
      </c>
      <c r="N14" t="s" s="4">
        <v>64</v>
      </c>
      <c r="O14" t="s" s="4">
        <v>115</v>
      </c>
      <c r="P14" t="s" s="4">
        <v>116</v>
      </c>
      <c r="Q14" t="s" s="4">
        <v>117</v>
      </c>
      <c r="R14" t="s" s="4">
        <v>118</v>
      </c>
      <c r="S14" t="s" s="4">
        <v>119</v>
      </c>
      <c r="T14" t="s" s="4">
        <v>56</v>
      </c>
      <c r="U14" t="s" s="4">
        <v>72</v>
      </c>
    </row>
    <row r="15" ht="45.0" customHeight="true">
      <c r="A15" t="s" s="4">
        <v>120</v>
      </c>
      <c r="B15" t="s" s="4">
        <v>54</v>
      </c>
      <c r="C15" t="s" s="4">
        <v>55</v>
      </c>
      <c r="D15" t="s" s="4">
        <v>56</v>
      </c>
      <c r="E15" t="s" s="4">
        <v>107</v>
      </c>
      <c r="F15" t="s" s="4">
        <v>121</v>
      </c>
      <c r="G15" t="s" s="4">
        <v>122</v>
      </c>
      <c r="H15" t="s" s="4">
        <v>123</v>
      </c>
      <c r="I15" t="s" s="4">
        <v>124</v>
      </c>
      <c r="J15" t="s" s="4">
        <v>112</v>
      </c>
      <c r="K15" t="s" s="4">
        <v>113</v>
      </c>
      <c r="L15" t="s" s="4">
        <v>114</v>
      </c>
      <c r="M15" t="s" s="4">
        <v>65</v>
      </c>
      <c r="N15" t="s" s="4">
        <v>64</v>
      </c>
      <c r="O15" t="s" s="4">
        <v>115</v>
      </c>
      <c r="P15" t="s" s="4">
        <v>116</v>
      </c>
      <c r="Q15" t="s" s="4">
        <v>117</v>
      </c>
      <c r="R15" t="s" s="4">
        <v>118</v>
      </c>
      <c r="S15" t="s" s="4">
        <v>119</v>
      </c>
      <c r="T15" t="s" s="4">
        <v>56</v>
      </c>
      <c r="U15" t="s" s="4">
        <v>72</v>
      </c>
    </row>
    <row r="16" ht="45.0" customHeight="true">
      <c r="A16" t="s" s="4">
        <v>125</v>
      </c>
      <c r="B16" t="s" s="4">
        <v>54</v>
      </c>
      <c r="C16" t="s" s="4">
        <v>55</v>
      </c>
      <c r="D16" t="s" s="4">
        <v>56</v>
      </c>
      <c r="E16" t="s" s="4">
        <v>107</v>
      </c>
      <c r="F16" t="s" s="4">
        <v>126</v>
      </c>
      <c r="G16" t="s" s="4">
        <v>127</v>
      </c>
      <c r="H16" t="s" s="4">
        <v>128</v>
      </c>
      <c r="I16" t="s" s="4">
        <v>124</v>
      </c>
      <c r="J16" t="s" s="4">
        <v>112</v>
      </c>
      <c r="K16" t="s" s="4">
        <v>113</v>
      </c>
      <c r="L16" t="s" s="4">
        <v>114</v>
      </c>
      <c r="M16" t="s" s="4">
        <v>65</v>
      </c>
      <c r="N16" t="s" s="4">
        <v>64</v>
      </c>
      <c r="O16" t="s" s="4">
        <v>115</v>
      </c>
      <c r="P16" t="s" s="4">
        <v>116</v>
      </c>
      <c r="Q16" t="s" s="4">
        <v>117</v>
      </c>
      <c r="R16" t="s" s="4">
        <v>118</v>
      </c>
      <c r="S16" t="s" s="4">
        <v>119</v>
      </c>
      <c r="T16" t="s" s="4">
        <v>56</v>
      </c>
      <c r="U16" t="s" s="4">
        <v>72</v>
      </c>
    </row>
    <row r="17" ht="45.0" customHeight="true">
      <c r="A17" t="s" s="4">
        <v>129</v>
      </c>
      <c r="B17" t="s" s="4">
        <v>54</v>
      </c>
      <c r="C17" t="s" s="4">
        <v>55</v>
      </c>
      <c r="D17" t="s" s="4">
        <v>56</v>
      </c>
      <c r="E17" t="s" s="4">
        <v>107</v>
      </c>
      <c r="F17" t="s" s="4">
        <v>130</v>
      </c>
      <c r="G17" t="s" s="4">
        <v>131</v>
      </c>
      <c r="H17" t="s" s="4">
        <v>132</v>
      </c>
      <c r="I17" t="s" s="4">
        <v>133</v>
      </c>
      <c r="J17" t="s" s="4">
        <v>112</v>
      </c>
      <c r="K17" t="s" s="4">
        <v>113</v>
      </c>
      <c r="L17" t="s" s="4">
        <v>114</v>
      </c>
      <c r="M17" t="s" s="4">
        <v>65</v>
      </c>
      <c r="N17" t="s" s="4">
        <v>64</v>
      </c>
      <c r="O17" t="s" s="4">
        <v>115</v>
      </c>
      <c r="P17" t="s" s="4">
        <v>116</v>
      </c>
      <c r="Q17" t="s" s="4">
        <v>117</v>
      </c>
      <c r="R17" t="s" s="4">
        <v>118</v>
      </c>
      <c r="S17" t="s" s="4">
        <v>119</v>
      </c>
      <c r="T17" t="s" s="4">
        <v>56</v>
      </c>
      <c r="U17" t="s" s="4">
        <v>72</v>
      </c>
    </row>
    <row r="18" ht="45.0" customHeight="true">
      <c r="A18" t="s" s="4">
        <v>134</v>
      </c>
      <c r="B18" t="s" s="4">
        <v>54</v>
      </c>
      <c r="C18" t="s" s="4">
        <v>55</v>
      </c>
      <c r="D18" t="s" s="4">
        <v>56</v>
      </c>
      <c r="E18" t="s" s="4">
        <v>107</v>
      </c>
      <c r="F18" t="s" s="4">
        <v>135</v>
      </c>
      <c r="G18" t="s" s="4">
        <v>136</v>
      </c>
      <c r="H18" t="s" s="4">
        <v>137</v>
      </c>
      <c r="I18" t="s" s="4">
        <v>111</v>
      </c>
      <c r="J18" t="s" s="4">
        <v>112</v>
      </c>
      <c r="K18" t="s" s="4">
        <v>113</v>
      </c>
      <c r="L18" t="s" s="4">
        <v>114</v>
      </c>
      <c r="M18" t="s" s="4">
        <v>65</v>
      </c>
      <c r="N18" t="s" s="4">
        <v>64</v>
      </c>
      <c r="O18" t="s" s="4">
        <v>115</v>
      </c>
      <c r="P18" t="s" s="4">
        <v>116</v>
      </c>
      <c r="Q18" t="s" s="4">
        <v>117</v>
      </c>
      <c r="R18" t="s" s="4">
        <v>118</v>
      </c>
      <c r="S18" t="s" s="4">
        <v>119</v>
      </c>
      <c r="T18" t="s" s="4">
        <v>56</v>
      </c>
      <c r="U18" t="s" s="4">
        <v>72</v>
      </c>
    </row>
    <row r="19" ht="45.0" customHeight="true">
      <c r="A19" t="s" s="4">
        <v>138</v>
      </c>
      <c r="B19" t="s" s="4">
        <v>54</v>
      </c>
      <c r="C19" t="s" s="4">
        <v>55</v>
      </c>
      <c r="D19" t="s" s="4">
        <v>56</v>
      </c>
      <c r="E19" t="s" s="4">
        <v>107</v>
      </c>
      <c r="F19" t="s" s="4">
        <v>139</v>
      </c>
      <c r="G19" t="s" s="4">
        <v>140</v>
      </c>
      <c r="H19" t="s" s="4">
        <v>141</v>
      </c>
      <c r="I19" t="s" s="4">
        <v>124</v>
      </c>
      <c r="J19" t="s" s="4">
        <v>112</v>
      </c>
      <c r="K19" t="s" s="4">
        <v>113</v>
      </c>
      <c r="L19" t="s" s="4">
        <v>114</v>
      </c>
      <c r="M19" t="s" s="4">
        <v>65</v>
      </c>
      <c r="N19" t="s" s="4">
        <v>64</v>
      </c>
      <c r="O19" t="s" s="4">
        <v>115</v>
      </c>
      <c r="P19" t="s" s="4">
        <v>116</v>
      </c>
      <c r="Q19" t="s" s="4">
        <v>117</v>
      </c>
      <c r="R19" t="s" s="4">
        <v>118</v>
      </c>
      <c r="S19" t="s" s="4">
        <v>119</v>
      </c>
      <c r="T19" t="s" s="4">
        <v>56</v>
      </c>
      <c r="U19" t="s" s="4">
        <v>72</v>
      </c>
    </row>
    <row r="20" ht="45.0" customHeight="true">
      <c r="A20" t="s" s="4">
        <v>142</v>
      </c>
      <c r="B20" t="s" s="4">
        <v>54</v>
      </c>
      <c r="C20" t="s" s="4">
        <v>55</v>
      </c>
      <c r="D20" t="s" s="4">
        <v>56</v>
      </c>
      <c r="E20" t="s" s="4">
        <v>107</v>
      </c>
      <c r="F20" t="s" s="4">
        <v>143</v>
      </c>
      <c r="G20" t="s" s="4">
        <v>144</v>
      </c>
      <c r="H20" t="s" s="4">
        <v>145</v>
      </c>
      <c r="I20" t="s" s="4">
        <v>124</v>
      </c>
      <c r="J20" t="s" s="4">
        <v>112</v>
      </c>
      <c r="K20" t="s" s="4">
        <v>113</v>
      </c>
      <c r="L20" t="s" s="4">
        <v>114</v>
      </c>
      <c r="M20" t="s" s="4">
        <v>65</v>
      </c>
      <c r="N20" t="s" s="4">
        <v>64</v>
      </c>
      <c r="O20" t="s" s="4">
        <v>115</v>
      </c>
      <c r="P20" t="s" s="4">
        <v>116</v>
      </c>
      <c r="Q20" t="s" s="4">
        <v>117</v>
      </c>
      <c r="R20" t="s" s="4">
        <v>118</v>
      </c>
      <c r="S20" t="s" s="4">
        <v>119</v>
      </c>
      <c r="T20" t="s" s="4">
        <v>56</v>
      </c>
      <c r="U20" t="s" s="4">
        <v>72</v>
      </c>
    </row>
    <row r="21" ht="45.0" customHeight="true">
      <c r="A21" t="s" s="4">
        <v>146</v>
      </c>
      <c r="B21" t="s" s="4">
        <v>54</v>
      </c>
      <c r="C21" t="s" s="4">
        <v>55</v>
      </c>
      <c r="D21" t="s" s="4">
        <v>56</v>
      </c>
      <c r="E21" t="s" s="4">
        <v>107</v>
      </c>
      <c r="F21" t="s" s="4">
        <v>147</v>
      </c>
      <c r="G21" t="s" s="4">
        <v>122</v>
      </c>
      <c r="H21" t="s" s="4">
        <v>148</v>
      </c>
      <c r="I21" t="s" s="4">
        <v>133</v>
      </c>
      <c r="J21" t="s" s="4">
        <v>112</v>
      </c>
      <c r="K21" t="s" s="4">
        <v>113</v>
      </c>
      <c r="L21" t="s" s="4">
        <v>114</v>
      </c>
      <c r="M21" t="s" s="4">
        <v>65</v>
      </c>
      <c r="N21" t="s" s="4">
        <v>64</v>
      </c>
      <c r="O21" t="s" s="4">
        <v>115</v>
      </c>
      <c r="P21" t="s" s="4">
        <v>116</v>
      </c>
      <c r="Q21" t="s" s="4">
        <v>117</v>
      </c>
      <c r="R21" t="s" s="4">
        <v>118</v>
      </c>
      <c r="S21" t="s" s="4">
        <v>119</v>
      </c>
      <c r="T21" t="s" s="4">
        <v>56</v>
      </c>
      <c r="U21" t="s" s="4">
        <v>72</v>
      </c>
    </row>
    <row r="22" ht="45.0" customHeight="true">
      <c r="A22" t="s" s="4">
        <v>149</v>
      </c>
      <c r="B22" t="s" s="4">
        <v>54</v>
      </c>
      <c r="C22" t="s" s="4">
        <v>55</v>
      </c>
      <c r="D22" t="s" s="4">
        <v>56</v>
      </c>
      <c r="E22" t="s" s="4">
        <v>107</v>
      </c>
      <c r="F22" t="s" s="4">
        <v>150</v>
      </c>
      <c r="G22" t="s" s="4">
        <v>151</v>
      </c>
      <c r="H22" t="s" s="4">
        <v>152</v>
      </c>
      <c r="I22" t="s" s="4">
        <v>124</v>
      </c>
      <c r="J22" t="s" s="4">
        <v>112</v>
      </c>
      <c r="K22" t="s" s="4">
        <v>113</v>
      </c>
      <c r="L22" t="s" s="4">
        <v>114</v>
      </c>
      <c r="M22" t="s" s="4">
        <v>65</v>
      </c>
      <c r="N22" t="s" s="4">
        <v>64</v>
      </c>
      <c r="O22" t="s" s="4">
        <v>115</v>
      </c>
      <c r="P22" t="s" s="4">
        <v>116</v>
      </c>
      <c r="Q22" t="s" s="4">
        <v>117</v>
      </c>
      <c r="R22" t="s" s="4">
        <v>118</v>
      </c>
      <c r="S22" t="s" s="4">
        <v>119</v>
      </c>
      <c r="T22" t="s" s="4">
        <v>56</v>
      </c>
      <c r="U22" t="s" s="4">
        <v>72</v>
      </c>
    </row>
    <row r="23" ht="45.0" customHeight="true">
      <c r="A23" t="s" s="4">
        <v>153</v>
      </c>
      <c r="B23" t="s" s="4">
        <v>54</v>
      </c>
      <c r="C23" t="s" s="4">
        <v>55</v>
      </c>
      <c r="D23" t="s" s="4">
        <v>56</v>
      </c>
      <c r="E23" t="s" s="4">
        <v>107</v>
      </c>
      <c r="F23" t="s" s="4">
        <v>154</v>
      </c>
      <c r="G23" t="s" s="4">
        <v>122</v>
      </c>
      <c r="H23" t="s" s="4">
        <v>155</v>
      </c>
      <c r="I23" t="s" s="4">
        <v>124</v>
      </c>
      <c r="J23" t="s" s="4">
        <v>112</v>
      </c>
      <c r="K23" t="s" s="4">
        <v>113</v>
      </c>
      <c r="L23" t="s" s="4">
        <v>114</v>
      </c>
      <c r="M23" t="s" s="4">
        <v>65</v>
      </c>
      <c r="N23" t="s" s="4">
        <v>64</v>
      </c>
      <c r="O23" t="s" s="4">
        <v>115</v>
      </c>
      <c r="P23" t="s" s="4">
        <v>116</v>
      </c>
      <c r="Q23" t="s" s="4">
        <v>117</v>
      </c>
      <c r="R23" t="s" s="4">
        <v>118</v>
      </c>
      <c r="S23" t="s" s="4">
        <v>119</v>
      </c>
      <c r="T23" t="s" s="4">
        <v>56</v>
      </c>
      <c r="U23" t="s" s="4">
        <v>72</v>
      </c>
    </row>
    <row r="24" ht="45.0" customHeight="true">
      <c r="A24" t="s" s="4">
        <v>156</v>
      </c>
      <c r="B24" t="s" s="4">
        <v>54</v>
      </c>
      <c r="C24" t="s" s="4">
        <v>55</v>
      </c>
      <c r="D24" t="s" s="4">
        <v>56</v>
      </c>
      <c r="E24" t="s" s="4">
        <v>107</v>
      </c>
      <c r="F24" t="s" s="4">
        <v>157</v>
      </c>
      <c r="G24" t="s" s="4">
        <v>157</v>
      </c>
      <c r="H24" t="s" s="4">
        <v>158</v>
      </c>
      <c r="I24" t="s" s="4">
        <v>124</v>
      </c>
      <c r="J24" t="s" s="4">
        <v>112</v>
      </c>
      <c r="K24" t="s" s="4">
        <v>113</v>
      </c>
      <c r="L24" t="s" s="4">
        <v>114</v>
      </c>
      <c r="M24" t="s" s="4">
        <v>65</v>
      </c>
      <c r="N24" t="s" s="4">
        <v>64</v>
      </c>
      <c r="O24" t="s" s="4">
        <v>115</v>
      </c>
      <c r="P24" t="s" s="4">
        <v>116</v>
      </c>
      <c r="Q24" t="s" s="4">
        <v>117</v>
      </c>
      <c r="R24" t="s" s="4">
        <v>118</v>
      </c>
      <c r="S24" t="s" s="4">
        <v>119</v>
      </c>
      <c r="T24" t="s" s="4">
        <v>56</v>
      </c>
      <c r="U24" t="s" s="4">
        <v>72</v>
      </c>
    </row>
    <row r="25" ht="45.0" customHeight="true">
      <c r="A25" t="s" s="4">
        <v>159</v>
      </c>
      <c r="B25" t="s" s="4">
        <v>54</v>
      </c>
      <c r="C25" t="s" s="4">
        <v>55</v>
      </c>
      <c r="D25" t="s" s="4">
        <v>56</v>
      </c>
      <c r="E25" t="s" s="4">
        <v>107</v>
      </c>
      <c r="F25" t="s" s="4">
        <v>160</v>
      </c>
      <c r="G25" t="s" s="4">
        <v>160</v>
      </c>
      <c r="H25" t="s" s="4">
        <v>161</v>
      </c>
      <c r="I25" t="s" s="4">
        <v>111</v>
      </c>
      <c r="J25" t="s" s="4">
        <v>112</v>
      </c>
      <c r="K25" t="s" s="4">
        <v>113</v>
      </c>
      <c r="L25" t="s" s="4">
        <v>114</v>
      </c>
      <c r="M25" t="s" s="4">
        <v>65</v>
      </c>
      <c r="N25" t="s" s="4">
        <v>64</v>
      </c>
      <c r="O25" t="s" s="4">
        <v>115</v>
      </c>
      <c r="P25" t="s" s="4">
        <v>116</v>
      </c>
      <c r="Q25" t="s" s="4">
        <v>117</v>
      </c>
      <c r="R25" t="s" s="4">
        <v>118</v>
      </c>
      <c r="S25" t="s" s="4">
        <v>119</v>
      </c>
      <c r="T25" t="s" s="4">
        <v>56</v>
      </c>
      <c r="U25" t="s" s="4">
        <v>72</v>
      </c>
    </row>
    <row r="26" ht="45.0" customHeight="true">
      <c r="A26" t="s" s="4">
        <v>162</v>
      </c>
      <c r="B26" t="s" s="4">
        <v>54</v>
      </c>
      <c r="C26" t="s" s="4">
        <v>55</v>
      </c>
      <c r="D26" t="s" s="4">
        <v>56</v>
      </c>
      <c r="E26" t="s" s="4">
        <v>107</v>
      </c>
      <c r="F26" t="s" s="4">
        <v>163</v>
      </c>
      <c r="G26" t="s" s="4">
        <v>164</v>
      </c>
      <c r="H26" t="s" s="4">
        <v>165</v>
      </c>
      <c r="I26" t="s" s="4">
        <v>124</v>
      </c>
      <c r="J26" t="s" s="4">
        <v>112</v>
      </c>
      <c r="K26" t="s" s="4">
        <v>113</v>
      </c>
      <c r="L26" t="s" s="4">
        <v>114</v>
      </c>
      <c r="M26" t="s" s="4">
        <v>65</v>
      </c>
      <c r="N26" t="s" s="4">
        <v>64</v>
      </c>
      <c r="O26" t="s" s="4">
        <v>115</v>
      </c>
      <c r="P26" t="s" s="4">
        <v>116</v>
      </c>
      <c r="Q26" t="s" s="4">
        <v>117</v>
      </c>
      <c r="R26" t="s" s="4">
        <v>118</v>
      </c>
      <c r="S26" t="s" s="4">
        <v>119</v>
      </c>
      <c r="T26" t="s" s="4">
        <v>56</v>
      </c>
      <c r="U26" t="s" s="4">
        <v>72</v>
      </c>
    </row>
    <row r="27" ht="45.0" customHeight="true">
      <c r="A27" t="s" s="4">
        <v>166</v>
      </c>
      <c r="B27" t="s" s="4">
        <v>54</v>
      </c>
      <c r="C27" t="s" s="4">
        <v>55</v>
      </c>
      <c r="D27" t="s" s="4">
        <v>56</v>
      </c>
      <c r="E27" t="s" s="4">
        <v>107</v>
      </c>
      <c r="F27" t="s" s="4">
        <v>167</v>
      </c>
      <c r="G27" t="s" s="4">
        <v>168</v>
      </c>
      <c r="H27" t="s" s="4">
        <v>169</v>
      </c>
      <c r="I27" t="s" s="4">
        <v>124</v>
      </c>
      <c r="J27" t="s" s="4">
        <v>112</v>
      </c>
      <c r="K27" t="s" s="4">
        <v>113</v>
      </c>
      <c r="L27" t="s" s="4">
        <v>114</v>
      </c>
      <c r="M27" t="s" s="4">
        <v>65</v>
      </c>
      <c r="N27" t="s" s="4">
        <v>64</v>
      </c>
      <c r="O27" t="s" s="4">
        <v>115</v>
      </c>
      <c r="P27" t="s" s="4">
        <v>116</v>
      </c>
      <c r="Q27" t="s" s="4">
        <v>117</v>
      </c>
      <c r="R27" t="s" s="4">
        <v>118</v>
      </c>
      <c r="S27" t="s" s="4">
        <v>119</v>
      </c>
      <c r="T27" t="s" s="4">
        <v>56</v>
      </c>
      <c r="U27" t="s" s="4">
        <v>72</v>
      </c>
    </row>
    <row r="28" ht="45.0" customHeight="true">
      <c r="A28" t="s" s="4">
        <v>170</v>
      </c>
      <c r="B28" t="s" s="4">
        <v>54</v>
      </c>
      <c r="C28" t="s" s="4">
        <v>55</v>
      </c>
      <c r="D28" t="s" s="4">
        <v>56</v>
      </c>
      <c r="E28" t="s" s="4">
        <v>107</v>
      </c>
      <c r="F28" t="s" s="4">
        <v>171</v>
      </c>
      <c r="G28" t="s" s="4">
        <v>122</v>
      </c>
      <c r="H28" t="s" s="4">
        <v>172</v>
      </c>
      <c r="I28" t="s" s="4">
        <v>124</v>
      </c>
      <c r="J28" t="s" s="4">
        <v>112</v>
      </c>
      <c r="K28" t="s" s="4">
        <v>113</v>
      </c>
      <c r="L28" t="s" s="4">
        <v>114</v>
      </c>
      <c r="M28" t="s" s="4">
        <v>65</v>
      </c>
      <c r="N28" t="s" s="4">
        <v>64</v>
      </c>
      <c r="O28" t="s" s="4">
        <v>115</v>
      </c>
      <c r="P28" t="s" s="4">
        <v>116</v>
      </c>
      <c r="Q28" t="s" s="4">
        <v>117</v>
      </c>
      <c r="R28" t="s" s="4">
        <v>118</v>
      </c>
      <c r="S28" t="s" s="4">
        <v>119</v>
      </c>
      <c r="T28" t="s" s="4">
        <v>56</v>
      </c>
      <c r="U28" t="s" s="4">
        <v>72</v>
      </c>
    </row>
    <row r="29" ht="45.0" customHeight="true">
      <c r="A29" t="s" s="4">
        <v>173</v>
      </c>
      <c r="B29" t="s" s="4">
        <v>54</v>
      </c>
      <c r="C29" t="s" s="4">
        <v>55</v>
      </c>
      <c r="D29" t="s" s="4">
        <v>56</v>
      </c>
      <c r="E29" t="s" s="4">
        <v>107</v>
      </c>
      <c r="F29" t="s" s="4">
        <v>174</v>
      </c>
      <c r="G29" t="s" s="4">
        <v>175</v>
      </c>
      <c r="H29" t="s" s="4">
        <v>176</v>
      </c>
      <c r="I29" t="s" s="4">
        <v>124</v>
      </c>
      <c r="J29" t="s" s="4">
        <v>112</v>
      </c>
      <c r="K29" t="s" s="4">
        <v>113</v>
      </c>
      <c r="L29" t="s" s="4">
        <v>114</v>
      </c>
      <c r="M29" t="s" s="4">
        <v>65</v>
      </c>
      <c r="N29" t="s" s="4">
        <v>64</v>
      </c>
      <c r="O29" t="s" s="4">
        <v>115</v>
      </c>
      <c r="P29" t="s" s="4">
        <v>116</v>
      </c>
      <c r="Q29" t="s" s="4">
        <v>117</v>
      </c>
      <c r="R29" t="s" s="4">
        <v>118</v>
      </c>
      <c r="S29" t="s" s="4">
        <v>119</v>
      </c>
      <c r="T29" t="s" s="4">
        <v>56</v>
      </c>
      <c r="U29" t="s" s="4">
        <v>72</v>
      </c>
    </row>
    <row r="30" ht="45.0" customHeight="true">
      <c r="A30" t="s" s="4">
        <v>177</v>
      </c>
      <c r="B30" t="s" s="4">
        <v>54</v>
      </c>
      <c r="C30" t="s" s="4">
        <v>55</v>
      </c>
      <c r="D30" t="s" s="4">
        <v>56</v>
      </c>
      <c r="E30" t="s" s="4">
        <v>107</v>
      </c>
      <c r="F30" t="s" s="4">
        <v>178</v>
      </c>
      <c r="G30" t="s" s="4">
        <v>179</v>
      </c>
      <c r="H30" t="s" s="4">
        <v>180</v>
      </c>
      <c r="I30" t="s" s="4">
        <v>124</v>
      </c>
      <c r="J30" t="s" s="4">
        <v>112</v>
      </c>
      <c r="K30" t="s" s="4">
        <v>113</v>
      </c>
      <c r="L30" t="s" s="4">
        <v>114</v>
      </c>
      <c r="M30" t="s" s="4">
        <v>65</v>
      </c>
      <c r="N30" t="s" s="4">
        <v>64</v>
      </c>
      <c r="O30" t="s" s="4">
        <v>115</v>
      </c>
      <c r="P30" t="s" s="4">
        <v>116</v>
      </c>
      <c r="Q30" t="s" s="4">
        <v>117</v>
      </c>
      <c r="R30" t="s" s="4">
        <v>118</v>
      </c>
      <c r="S30" t="s" s="4">
        <v>119</v>
      </c>
      <c r="T30" t="s" s="4">
        <v>56</v>
      </c>
      <c r="U30" t="s" s="4">
        <v>72</v>
      </c>
    </row>
    <row r="31" ht="45.0" customHeight="true">
      <c r="A31" t="s" s="4">
        <v>181</v>
      </c>
      <c r="B31" t="s" s="4">
        <v>54</v>
      </c>
      <c r="C31" t="s" s="4">
        <v>55</v>
      </c>
      <c r="D31" t="s" s="4">
        <v>56</v>
      </c>
      <c r="E31" t="s" s="4">
        <v>107</v>
      </c>
      <c r="F31" t="s" s="4">
        <v>182</v>
      </c>
      <c r="G31" t="s" s="4">
        <v>183</v>
      </c>
      <c r="H31" t="s" s="4">
        <v>184</v>
      </c>
      <c r="I31" t="s" s="4">
        <v>133</v>
      </c>
      <c r="J31" t="s" s="4">
        <v>112</v>
      </c>
      <c r="K31" t="s" s="4">
        <v>113</v>
      </c>
      <c r="L31" t="s" s="4">
        <v>114</v>
      </c>
      <c r="M31" t="s" s="4">
        <v>65</v>
      </c>
      <c r="N31" t="s" s="4">
        <v>64</v>
      </c>
      <c r="O31" t="s" s="4">
        <v>115</v>
      </c>
      <c r="P31" t="s" s="4">
        <v>116</v>
      </c>
      <c r="Q31" t="s" s="4">
        <v>117</v>
      </c>
      <c r="R31" t="s" s="4">
        <v>118</v>
      </c>
      <c r="S31" t="s" s="4">
        <v>119</v>
      </c>
      <c r="T31" t="s" s="4">
        <v>56</v>
      </c>
      <c r="U31" t="s" s="4">
        <v>72</v>
      </c>
    </row>
    <row r="32" ht="45.0" customHeight="true">
      <c r="A32" t="s" s="4">
        <v>185</v>
      </c>
      <c r="B32" t="s" s="4">
        <v>54</v>
      </c>
      <c r="C32" t="s" s="4">
        <v>55</v>
      </c>
      <c r="D32" t="s" s="4">
        <v>56</v>
      </c>
      <c r="E32" t="s" s="4">
        <v>107</v>
      </c>
      <c r="F32" t="s" s="4">
        <v>186</v>
      </c>
      <c r="G32" t="s" s="4">
        <v>140</v>
      </c>
      <c r="H32" t="s" s="4">
        <v>187</v>
      </c>
      <c r="I32" t="s" s="4">
        <v>124</v>
      </c>
      <c r="J32" t="s" s="4">
        <v>112</v>
      </c>
      <c r="K32" t="s" s="4">
        <v>113</v>
      </c>
      <c r="L32" t="s" s="4">
        <v>114</v>
      </c>
      <c r="M32" t="s" s="4">
        <v>65</v>
      </c>
      <c r="N32" t="s" s="4">
        <v>64</v>
      </c>
      <c r="O32" t="s" s="4">
        <v>115</v>
      </c>
      <c r="P32" t="s" s="4">
        <v>116</v>
      </c>
      <c r="Q32" t="s" s="4">
        <v>117</v>
      </c>
      <c r="R32" t="s" s="4">
        <v>118</v>
      </c>
      <c r="S32" t="s" s="4">
        <v>119</v>
      </c>
      <c r="T32" t="s" s="4">
        <v>56</v>
      </c>
      <c r="U32" t="s" s="4">
        <v>72</v>
      </c>
    </row>
    <row r="33" ht="45.0" customHeight="true">
      <c r="A33" t="s" s="4">
        <v>188</v>
      </c>
      <c r="B33" t="s" s="4">
        <v>54</v>
      </c>
      <c r="C33" t="s" s="4">
        <v>55</v>
      </c>
      <c r="D33" t="s" s="4">
        <v>56</v>
      </c>
      <c r="E33" t="s" s="4">
        <v>107</v>
      </c>
      <c r="F33" t="s" s="4">
        <v>189</v>
      </c>
      <c r="G33" t="s" s="4">
        <v>190</v>
      </c>
      <c r="H33" t="s" s="4">
        <v>191</v>
      </c>
      <c r="I33" t="s" s="4">
        <v>133</v>
      </c>
      <c r="J33" t="s" s="4">
        <v>112</v>
      </c>
      <c r="K33" t="s" s="4">
        <v>113</v>
      </c>
      <c r="L33" t="s" s="4">
        <v>114</v>
      </c>
      <c r="M33" t="s" s="4">
        <v>65</v>
      </c>
      <c r="N33" t="s" s="4">
        <v>64</v>
      </c>
      <c r="O33" t="s" s="4">
        <v>115</v>
      </c>
      <c r="P33" t="s" s="4">
        <v>116</v>
      </c>
      <c r="Q33" t="s" s="4">
        <v>117</v>
      </c>
      <c r="R33" t="s" s="4">
        <v>118</v>
      </c>
      <c r="S33" t="s" s="4">
        <v>119</v>
      </c>
      <c r="T33" t="s" s="4">
        <v>56</v>
      </c>
      <c r="U33" t="s" s="4">
        <v>72</v>
      </c>
    </row>
    <row r="34" ht="45.0" customHeight="true">
      <c r="A34" t="s" s="4">
        <v>192</v>
      </c>
      <c r="B34" t="s" s="4">
        <v>54</v>
      </c>
      <c r="C34" t="s" s="4">
        <v>55</v>
      </c>
      <c r="D34" t="s" s="4">
        <v>56</v>
      </c>
      <c r="E34" t="s" s="4">
        <v>107</v>
      </c>
      <c r="F34" t="s" s="4">
        <v>193</v>
      </c>
      <c r="G34" t="s" s="4">
        <v>194</v>
      </c>
      <c r="H34" t="s" s="4">
        <v>195</v>
      </c>
      <c r="I34" t="s" s="4">
        <v>124</v>
      </c>
      <c r="J34" t="s" s="4">
        <v>112</v>
      </c>
      <c r="K34" t="s" s="4">
        <v>113</v>
      </c>
      <c r="L34" t="s" s="4">
        <v>114</v>
      </c>
      <c r="M34" t="s" s="4">
        <v>65</v>
      </c>
      <c r="N34" t="s" s="4">
        <v>64</v>
      </c>
      <c r="O34" t="s" s="4">
        <v>115</v>
      </c>
      <c r="P34" t="s" s="4">
        <v>116</v>
      </c>
      <c r="Q34" t="s" s="4">
        <v>117</v>
      </c>
      <c r="R34" t="s" s="4">
        <v>118</v>
      </c>
      <c r="S34" t="s" s="4">
        <v>119</v>
      </c>
      <c r="T34" t="s" s="4">
        <v>56</v>
      </c>
      <c r="U34" t="s" s="4">
        <v>72</v>
      </c>
    </row>
    <row r="35" ht="45.0" customHeight="true">
      <c r="A35" t="s" s="4">
        <v>196</v>
      </c>
      <c r="B35" t="s" s="4">
        <v>54</v>
      </c>
      <c r="C35" t="s" s="4">
        <v>55</v>
      </c>
      <c r="D35" t="s" s="4">
        <v>56</v>
      </c>
      <c r="E35" t="s" s="4">
        <v>107</v>
      </c>
      <c r="F35" t="s" s="4">
        <v>197</v>
      </c>
      <c r="G35" t="s" s="4">
        <v>168</v>
      </c>
      <c r="H35" t="s" s="4">
        <v>198</v>
      </c>
      <c r="I35" t="s" s="4">
        <v>133</v>
      </c>
      <c r="J35" t="s" s="4">
        <v>112</v>
      </c>
      <c r="K35" t="s" s="4">
        <v>113</v>
      </c>
      <c r="L35" t="s" s="4">
        <v>114</v>
      </c>
      <c r="M35" t="s" s="4">
        <v>65</v>
      </c>
      <c r="N35" t="s" s="4">
        <v>64</v>
      </c>
      <c r="O35" t="s" s="4">
        <v>115</v>
      </c>
      <c r="P35" t="s" s="4">
        <v>116</v>
      </c>
      <c r="Q35" t="s" s="4">
        <v>117</v>
      </c>
      <c r="R35" t="s" s="4">
        <v>118</v>
      </c>
      <c r="S35" t="s" s="4">
        <v>119</v>
      </c>
      <c r="T35" t="s" s="4">
        <v>56</v>
      </c>
      <c r="U35" t="s" s="4">
        <v>72</v>
      </c>
    </row>
    <row r="36" ht="45.0" customHeight="true">
      <c r="A36" t="s" s="4">
        <v>199</v>
      </c>
      <c r="B36" t="s" s="4">
        <v>54</v>
      </c>
      <c r="C36" t="s" s="4">
        <v>55</v>
      </c>
      <c r="D36" t="s" s="4">
        <v>56</v>
      </c>
      <c r="E36" t="s" s="4">
        <v>107</v>
      </c>
      <c r="F36" t="s" s="4">
        <v>200</v>
      </c>
      <c r="G36" t="s" s="4">
        <v>201</v>
      </c>
      <c r="H36" t="s" s="4">
        <v>202</v>
      </c>
      <c r="I36" t="s" s="4">
        <v>124</v>
      </c>
      <c r="J36" t="s" s="4">
        <v>112</v>
      </c>
      <c r="K36" t="s" s="4">
        <v>113</v>
      </c>
      <c r="L36" t="s" s="4">
        <v>114</v>
      </c>
      <c r="M36" t="s" s="4">
        <v>65</v>
      </c>
      <c r="N36" t="s" s="4">
        <v>64</v>
      </c>
      <c r="O36" t="s" s="4">
        <v>115</v>
      </c>
      <c r="P36" t="s" s="4">
        <v>116</v>
      </c>
      <c r="Q36" t="s" s="4">
        <v>117</v>
      </c>
      <c r="R36" t="s" s="4">
        <v>118</v>
      </c>
      <c r="S36" t="s" s="4">
        <v>119</v>
      </c>
      <c r="T36" t="s" s="4">
        <v>56</v>
      </c>
      <c r="U36" t="s" s="4">
        <v>72</v>
      </c>
    </row>
    <row r="37" ht="45.0" customHeight="true">
      <c r="A37" t="s" s="4">
        <v>203</v>
      </c>
      <c r="B37" t="s" s="4">
        <v>54</v>
      </c>
      <c r="C37" t="s" s="4">
        <v>55</v>
      </c>
      <c r="D37" t="s" s="4">
        <v>56</v>
      </c>
      <c r="E37" t="s" s="4">
        <v>107</v>
      </c>
      <c r="F37" t="s" s="4">
        <v>204</v>
      </c>
      <c r="G37" t="s" s="4">
        <v>205</v>
      </c>
      <c r="H37" t="s" s="4">
        <v>206</v>
      </c>
      <c r="I37" t="s" s="4">
        <v>111</v>
      </c>
      <c r="J37" t="s" s="4">
        <v>112</v>
      </c>
      <c r="K37" t="s" s="4">
        <v>113</v>
      </c>
      <c r="L37" t="s" s="4">
        <v>114</v>
      </c>
      <c r="M37" t="s" s="4">
        <v>65</v>
      </c>
      <c r="N37" t="s" s="4">
        <v>64</v>
      </c>
      <c r="O37" t="s" s="4">
        <v>115</v>
      </c>
      <c r="P37" t="s" s="4">
        <v>116</v>
      </c>
      <c r="Q37" t="s" s="4">
        <v>117</v>
      </c>
      <c r="R37" t="s" s="4">
        <v>118</v>
      </c>
      <c r="S37" t="s" s="4">
        <v>119</v>
      </c>
      <c r="T37" t="s" s="4">
        <v>56</v>
      </c>
      <c r="U37" t="s" s="4">
        <v>72</v>
      </c>
    </row>
    <row r="38" ht="45.0" customHeight="true">
      <c r="A38" t="s" s="4">
        <v>207</v>
      </c>
      <c r="B38" t="s" s="4">
        <v>54</v>
      </c>
      <c r="C38" t="s" s="4">
        <v>55</v>
      </c>
      <c r="D38" t="s" s="4">
        <v>56</v>
      </c>
      <c r="E38" t="s" s="4">
        <v>107</v>
      </c>
      <c r="F38" t="s" s="4">
        <v>208</v>
      </c>
      <c r="G38" t="s" s="4">
        <v>209</v>
      </c>
      <c r="H38" t="s" s="4">
        <v>210</v>
      </c>
      <c r="I38" t="s" s="4">
        <v>111</v>
      </c>
      <c r="J38" t="s" s="4">
        <v>112</v>
      </c>
      <c r="K38" t="s" s="4">
        <v>113</v>
      </c>
      <c r="L38" t="s" s="4">
        <v>114</v>
      </c>
      <c r="M38" t="s" s="4">
        <v>65</v>
      </c>
      <c r="N38" t="s" s="4">
        <v>64</v>
      </c>
      <c r="O38" t="s" s="4">
        <v>115</v>
      </c>
      <c r="P38" t="s" s="4">
        <v>116</v>
      </c>
      <c r="Q38" t="s" s="4">
        <v>117</v>
      </c>
      <c r="R38" t="s" s="4">
        <v>118</v>
      </c>
      <c r="S38" t="s" s="4">
        <v>119</v>
      </c>
      <c r="T38" t="s" s="4">
        <v>56</v>
      </c>
      <c r="U38" t="s" s="4">
        <v>72</v>
      </c>
    </row>
    <row r="39" ht="45.0" customHeight="true">
      <c r="A39" t="s" s="4">
        <v>211</v>
      </c>
      <c r="B39" t="s" s="4">
        <v>54</v>
      </c>
      <c r="C39" t="s" s="4">
        <v>55</v>
      </c>
      <c r="D39" t="s" s="4">
        <v>56</v>
      </c>
      <c r="E39" t="s" s="4">
        <v>212</v>
      </c>
      <c r="F39" t="s" s="4">
        <v>213</v>
      </c>
      <c r="G39" t="s" s="4">
        <v>214</v>
      </c>
      <c r="H39" t="s" s="4">
        <v>215</v>
      </c>
      <c r="I39" t="s" s="4">
        <v>216</v>
      </c>
      <c r="J39" t="s" s="4">
        <v>217</v>
      </c>
      <c r="K39" t="s" s="4">
        <v>63</v>
      </c>
      <c r="L39" t="s" s="4">
        <v>6</v>
      </c>
      <c r="M39" t="s" s="4">
        <v>218</v>
      </c>
      <c r="N39" t="s" s="4">
        <v>219</v>
      </c>
      <c r="O39" t="s" s="4">
        <v>219</v>
      </c>
      <c r="P39" t="s" s="4">
        <v>68</v>
      </c>
      <c r="Q39" t="s" s="4">
        <v>220</v>
      </c>
      <c r="R39" t="s" s="4">
        <v>220</v>
      </c>
      <c r="S39" t="s" s="4">
        <v>221</v>
      </c>
      <c r="T39" t="s" s="4">
        <v>56</v>
      </c>
      <c r="U39" t="s" s="4">
        <v>72</v>
      </c>
    </row>
    <row r="40" ht="45.0" customHeight="true">
      <c r="A40" t="s" s="4">
        <v>222</v>
      </c>
      <c r="B40" t="s" s="4">
        <v>54</v>
      </c>
      <c r="C40" t="s" s="4">
        <v>55</v>
      </c>
      <c r="D40" t="s" s="4">
        <v>56</v>
      </c>
      <c r="E40" t="s" s="4">
        <v>223</v>
      </c>
      <c r="F40" t="s" s="4">
        <v>224</v>
      </c>
      <c r="G40" t="s" s="4">
        <v>225</v>
      </c>
      <c r="H40" t="s" s="4">
        <v>226</v>
      </c>
      <c r="I40" t="s" s="4">
        <v>227</v>
      </c>
      <c r="J40" t="s" s="4">
        <v>228</v>
      </c>
      <c r="K40" t="s" s="4">
        <v>229</v>
      </c>
      <c r="L40" t="s" s="4">
        <v>230</v>
      </c>
      <c r="M40" t="s" s="4">
        <v>231</v>
      </c>
      <c r="N40" t="s" s="4">
        <v>232</v>
      </c>
      <c r="O40" t="s" s="4">
        <v>233</v>
      </c>
      <c r="P40" t="s" s="4">
        <v>116</v>
      </c>
      <c r="Q40" t="s" s="4">
        <v>234</v>
      </c>
      <c r="R40" t="s" s="4">
        <v>235</v>
      </c>
      <c r="S40" t="s" s="4">
        <v>221</v>
      </c>
      <c r="T40" t="s" s="4">
        <v>56</v>
      </c>
      <c r="U40" t="s" s="4">
        <v>72</v>
      </c>
    </row>
    <row r="41" ht="45.0" customHeight="true">
      <c r="A41" t="s" s="4">
        <v>236</v>
      </c>
      <c r="B41" t="s" s="4">
        <v>54</v>
      </c>
      <c r="C41" t="s" s="4">
        <v>55</v>
      </c>
      <c r="D41" t="s" s="4">
        <v>56</v>
      </c>
      <c r="E41" t="s" s="4">
        <v>237</v>
      </c>
      <c r="F41" t="s" s="4">
        <v>238</v>
      </c>
      <c r="G41" t="s" s="4">
        <v>225</v>
      </c>
      <c r="H41" t="s" s="4">
        <v>239</v>
      </c>
      <c r="I41" t="s" s="4">
        <v>240</v>
      </c>
      <c r="J41" t="s" s="4">
        <v>238</v>
      </c>
      <c r="K41" t="s" s="4">
        <v>225</v>
      </c>
      <c r="L41" t="s" s="4">
        <v>241</v>
      </c>
      <c r="M41" t="s" s="4">
        <v>242</v>
      </c>
      <c r="N41" t="s" s="4">
        <v>243</v>
      </c>
      <c r="O41" t="s" s="4">
        <v>233</v>
      </c>
      <c r="P41" t="s" s="4">
        <v>116</v>
      </c>
      <c r="Q41" t="s" s="4">
        <v>244</v>
      </c>
      <c r="R41" t="s" s="4">
        <v>235</v>
      </c>
      <c r="S41" t="s" s="4">
        <v>221</v>
      </c>
      <c r="T41" t="s" s="4">
        <v>56</v>
      </c>
      <c r="U41" t="s" s="4">
        <v>72</v>
      </c>
    </row>
    <row r="42" ht="45.0" customHeight="true">
      <c r="A42" t="s" s="4">
        <v>245</v>
      </c>
      <c r="B42" t="s" s="4">
        <v>54</v>
      </c>
      <c r="C42" t="s" s="4">
        <v>55</v>
      </c>
      <c r="D42" t="s" s="4">
        <v>56</v>
      </c>
      <c r="E42" t="s" s="4">
        <v>246</v>
      </c>
      <c r="F42" t="s" s="4">
        <v>247</v>
      </c>
      <c r="G42" t="s" s="4">
        <v>248</v>
      </c>
      <c r="H42" t="s" s="4">
        <v>249</v>
      </c>
      <c r="I42" t="s" s="4">
        <v>250</v>
      </c>
      <c r="J42" t="s" s="4">
        <v>251</v>
      </c>
      <c r="K42" t="s" s="4">
        <v>63</v>
      </c>
      <c r="L42" t="s" s="4">
        <v>217</v>
      </c>
      <c r="M42" t="s" s="4">
        <v>252</v>
      </c>
      <c r="N42" t="s" s="4">
        <v>252</v>
      </c>
      <c r="O42" t="s" s="4">
        <v>252</v>
      </c>
      <c r="P42" t="s" s="4">
        <v>68</v>
      </c>
      <c r="Q42" t="s" s="4">
        <v>253</v>
      </c>
      <c r="R42" t="s" s="4">
        <v>254</v>
      </c>
      <c r="S42" t="s" s="4">
        <v>255</v>
      </c>
      <c r="T42" t="s" s="4">
        <v>56</v>
      </c>
      <c r="U42" t="s" s="4">
        <v>72</v>
      </c>
    </row>
    <row r="43" ht="45.0" customHeight="true">
      <c r="A43" t="s" s="4">
        <v>256</v>
      </c>
      <c r="B43" t="s" s="4">
        <v>54</v>
      </c>
      <c r="C43" t="s" s="4">
        <v>55</v>
      </c>
      <c r="D43" t="s" s="4">
        <v>56</v>
      </c>
      <c r="E43" t="s" s="4">
        <v>257</v>
      </c>
      <c r="F43" t="s" s="4">
        <v>258</v>
      </c>
      <c r="G43" t="s" s="4">
        <v>259</v>
      </c>
      <c r="H43" t="s" s="4">
        <v>260</v>
      </c>
      <c r="I43" t="s" s="4">
        <v>261</v>
      </c>
      <c r="J43" t="s" s="4">
        <v>262</v>
      </c>
      <c r="K43" t="s" s="4">
        <v>263</v>
      </c>
      <c r="L43" t="s" s="4">
        <v>6</v>
      </c>
      <c r="M43" t="s" s="4">
        <v>264</v>
      </c>
      <c r="N43" t="s" s="4">
        <v>65</v>
      </c>
      <c r="O43" t="s" s="4">
        <v>65</v>
      </c>
      <c r="P43" t="s" s="4">
        <v>116</v>
      </c>
      <c r="Q43" t="s" s="4">
        <v>265</v>
      </c>
      <c r="R43" t="s" s="4">
        <v>265</v>
      </c>
      <c r="S43" t="s" s="4">
        <v>266</v>
      </c>
      <c r="T43" t="s" s="4">
        <v>56</v>
      </c>
      <c r="U43" t="s" s="4">
        <v>72</v>
      </c>
    </row>
    <row r="44" ht="45.0" customHeight="true">
      <c r="A44" t="s" s="4">
        <v>267</v>
      </c>
      <c r="B44" t="s" s="4">
        <v>54</v>
      </c>
      <c r="C44" t="s" s="4">
        <v>55</v>
      </c>
      <c r="D44" t="s" s="4">
        <v>56</v>
      </c>
      <c r="E44" t="s" s="4">
        <v>268</v>
      </c>
      <c r="F44" t="s" s="4">
        <v>258</v>
      </c>
      <c r="G44" t="s" s="4">
        <v>269</v>
      </c>
      <c r="H44" t="s" s="4">
        <v>270</v>
      </c>
      <c r="I44" t="s" s="4">
        <v>261</v>
      </c>
      <c r="J44" t="s" s="4">
        <v>262</v>
      </c>
      <c r="K44" t="s" s="4">
        <v>263</v>
      </c>
      <c r="L44" t="s" s="4">
        <v>6</v>
      </c>
      <c r="M44" t="s" s="4">
        <v>271</v>
      </c>
      <c r="N44" t="s" s="4">
        <v>65</v>
      </c>
      <c r="O44" t="s" s="4">
        <v>65</v>
      </c>
      <c r="P44" t="s" s="4">
        <v>116</v>
      </c>
      <c r="Q44" t="s" s="4">
        <v>265</v>
      </c>
      <c r="R44" t="s" s="4">
        <v>265</v>
      </c>
      <c r="S44" t="s" s="4">
        <v>266</v>
      </c>
      <c r="T44" t="s" s="4">
        <v>56</v>
      </c>
      <c r="U44" t="s" s="4">
        <v>72</v>
      </c>
    </row>
    <row r="45" ht="45.0" customHeight="true">
      <c r="A45" t="s" s="4">
        <v>272</v>
      </c>
      <c r="B45" t="s" s="4">
        <v>54</v>
      </c>
      <c r="C45" t="s" s="4">
        <v>55</v>
      </c>
      <c r="D45" t="s" s="4">
        <v>56</v>
      </c>
      <c r="E45" t="s" s="4">
        <v>273</v>
      </c>
      <c r="F45" t="s" s="4">
        <v>274</v>
      </c>
      <c r="G45" t="s" s="4">
        <v>259</v>
      </c>
      <c r="H45" t="s" s="4">
        <v>275</v>
      </c>
      <c r="I45" t="s" s="4">
        <v>276</v>
      </c>
      <c r="J45" t="s" s="4">
        <v>277</v>
      </c>
      <c r="K45" t="s" s="4">
        <v>278</v>
      </c>
      <c r="L45" t="s" s="4">
        <v>279</v>
      </c>
      <c r="M45" t="s" s="4">
        <v>280</v>
      </c>
      <c r="N45" t="s" s="4">
        <v>281</v>
      </c>
      <c r="O45" t="s" s="4">
        <v>282</v>
      </c>
      <c r="P45" t="s" s="4">
        <v>116</v>
      </c>
      <c r="Q45" t="s" s="4">
        <v>283</v>
      </c>
      <c r="R45" t="s" s="4">
        <v>283</v>
      </c>
      <c r="S45" t="s" s="4">
        <v>266</v>
      </c>
      <c r="T45" t="s" s="4">
        <v>56</v>
      </c>
      <c r="U45" t="s" s="4">
        <v>72</v>
      </c>
    </row>
    <row r="46" ht="45.0" customHeight="true">
      <c r="A46" t="s" s="4">
        <v>284</v>
      </c>
      <c r="B46" t="s" s="4">
        <v>54</v>
      </c>
      <c r="C46" t="s" s="4">
        <v>55</v>
      </c>
      <c r="D46" t="s" s="4">
        <v>56</v>
      </c>
      <c r="E46" t="s" s="4">
        <v>285</v>
      </c>
      <c r="F46" t="s" s="4">
        <v>286</v>
      </c>
      <c r="G46" t="s" s="4">
        <v>287</v>
      </c>
      <c r="H46" t="s" s="4">
        <v>288</v>
      </c>
      <c r="I46" t="s" s="4">
        <v>289</v>
      </c>
      <c r="J46" t="s" s="4">
        <v>290</v>
      </c>
      <c r="K46" t="s" s="4">
        <v>291</v>
      </c>
      <c r="L46" t="s" s="4">
        <v>286</v>
      </c>
      <c r="M46" t="s" s="4">
        <v>292</v>
      </c>
      <c r="N46" t="s" s="4">
        <v>10</v>
      </c>
      <c r="O46" t="s" s="4">
        <v>65</v>
      </c>
      <c r="P46" t="s" s="4">
        <v>68</v>
      </c>
      <c r="Q46" t="s" s="4">
        <v>293</v>
      </c>
      <c r="R46" t="s" s="4">
        <v>293</v>
      </c>
      <c r="S46" t="s" s="4">
        <v>294</v>
      </c>
      <c r="T46" t="s" s="4">
        <v>56</v>
      </c>
      <c r="U46" t="s" s="4">
        <v>72</v>
      </c>
    </row>
    <row r="47" ht="45.0" customHeight="true">
      <c r="A47" t="s" s="4">
        <v>295</v>
      </c>
      <c r="B47" t="s" s="4">
        <v>54</v>
      </c>
      <c r="C47" t="s" s="4">
        <v>55</v>
      </c>
      <c r="D47" t="s" s="4">
        <v>56</v>
      </c>
      <c r="E47" t="s" s="4">
        <v>285</v>
      </c>
      <c r="F47" t="s" s="4">
        <v>296</v>
      </c>
      <c r="G47" t="s" s="4">
        <v>287</v>
      </c>
      <c r="H47" t="s" s="4">
        <v>297</v>
      </c>
      <c r="I47" t="s" s="4">
        <v>298</v>
      </c>
      <c r="J47" t="s" s="4">
        <v>299</v>
      </c>
      <c r="K47" t="s" s="4">
        <v>291</v>
      </c>
      <c r="L47" t="s" s="4">
        <v>296</v>
      </c>
      <c r="M47" t="s" s="4">
        <v>300</v>
      </c>
      <c r="N47" t="s" s="4">
        <v>301</v>
      </c>
      <c r="O47" t="s" s="4">
        <v>65</v>
      </c>
      <c r="P47" t="s" s="4">
        <v>68</v>
      </c>
      <c r="Q47" t="s" s="4">
        <v>293</v>
      </c>
      <c r="R47" t="s" s="4">
        <v>293</v>
      </c>
      <c r="S47" t="s" s="4">
        <v>294</v>
      </c>
      <c r="T47" t="s" s="4">
        <v>56</v>
      </c>
      <c r="U47" t="s" s="4">
        <v>72</v>
      </c>
    </row>
    <row r="48" ht="45.0" customHeight="true">
      <c r="A48" t="s" s="4">
        <v>302</v>
      </c>
      <c r="B48" t="s" s="4">
        <v>54</v>
      </c>
      <c r="C48" t="s" s="4">
        <v>55</v>
      </c>
      <c r="D48" t="s" s="4">
        <v>56</v>
      </c>
      <c r="E48" t="s" s="4">
        <v>285</v>
      </c>
      <c r="F48" t="s" s="4">
        <v>303</v>
      </c>
      <c r="G48" t="s" s="4">
        <v>287</v>
      </c>
      <c r="H48" t="s" s="4">
        <v>304</v>
      </c>
      <c r="I48" t="s" s="4">
        <v>305</v>
      </c>
      <c r="J48" t="s" s="4">
        <v>306</v>
      </c>
      <c r="K48" t="s" s="4">
        <v>291</v>
      </c>
      <c r="L48" t="s" s="4">
        <v>303</v>
      </c>
      <c r="M48" t="s" s="4">
        <v>307</v>
      </c>
      <c r="N48" t="s" s="4">
        <v>218</v>
      </c>
      <c r="O48" t="s" s="4">
        <v>65</v>
      </c>
      <c r="P48" t="s" s="4">
        <v>68</v>
      </c>
      <c r="Q48" t="s" s="4">
        <v>293</v>
      </c>
      <c r="R48" t="s" s="4">
        <v>293</v>
      </c>
      <c r="S48" t="s" s="4">
        <v>294</v>
      </c>
      <c r="T48" t="s" s="4">
        <v>56</v>
      </c>
      <c r="U48" t="s" s="4">
        <v>72</v>
      </c>
    </row>
    <row r="49" ht="45.0" customHeight="true">
      <c r="A49" t="s" s="4">
        <v>308</v>
      </c>
      <c r="B49" t="s" s="4">
        <v>54</v>
      </c>
      <c r="C49" t="s" s="4">
        <v>55</v>
      </c>
      <c r="D49" t="s" s="4">
        <v>56</v>
      </c>
      <c r="E49" t="s" s="4">
        <v>285</v>
      </c>
      <c r="F49" t="s" s="4">
        <v>309</v>
      </c>
      <c r="G49" t="s" s="4">
        <v>287</v>
      </c>
      <c r="H49" t="s" s="4">
        <v>310</v>
      </c>
      <c r="I49" t="s" s="4">
        <v>311</v>
      </c>
      <c r="J49" t="s" s="4">
        <v>312</v>
      </c>
      <c r="K49" t="s" s="4">
        <v>291</v>
      </c>
      <c r="L49" t="s" s="4">
        <v>309</v>
      </c>
      <c r="M49" t="s" s="4">
        <v>281</v>
      </c>
      <c r="N49" t="s" s="4">
        <v>7</v>
      </c>
      <c r="O49" t="s" s="4">
        <v>65</v>
      </c>
      <c r="P49" t="s" s="4">
        <v>68</v>
      </c>
      <c r="Q49" t="s" s="4">
        <v>293</v>
      </c>
      <c r="R49" t="s" s="4">
        <v>293</v>
      </c>
      <c r="S49" t="s" s="4">
        <v>294</v>
      </c>
      <c r="T49" t="s" s="4">
        <v>56</v>
      </c>
      <c r="U49" t="s" s="4">
        <v>72</v>
      </c>
    </row>
    <row r="50" ht="45.0" customHeight="true">
      <c r="A50" t="s" s="4">
        <v>313</v>
      </c>
      <c r="B50" t="s" s="4">
        <v>54</v>
      </c>
      <c r="C50" t="s" s="4">
        <v>55</v>
      </c>
      <c r="D50" t="s" s="4">
        <v>56</v>
      </c>
      <c r="E50" t="s" s="4">
        <v>314</v>
      </c>
      <c r="F50" t="s" s="4">
        <v>315</v>
      </c>
      <c r="G50" t="s" s="4">
        <v>316</v>
      </c>
      <c r="H50" t="s" s="4">
        <v>317</v>
      </c>
      <c r="I50" t="s" s="4">
        <v>318</v>
      </c>
      <c r="J50" t="s" s="4">
        <v>175</v>
      </c>
      <c r="K50" t="s" s="4">
        <v>319</v>
      </c>
      <c r="L50" t="s" s="4">
        <v>320</v>
      </c>
      <c r="M50" t="s" s="4">
        <v>320</v>
      </c>
      <c r="N50" t="s" s="4">
        <v>320</v>
      </c>
      <c r="O50" t="s" s="4">
        <v>6</v>
      </c>
      <c r="P50" t="s" s="4">
        <v>68</v>
      </c>
      <c r="Q50" t="s" s="4">
        <v>321</v>
      </c>
      <c r="R50" t="s" s="4">
        <v>321</v>
      </c>
      <c r="S50" t="s" s="4">
        <v>322</v>
      </c>
      <c r="T50" t="s" s="4">
        <v>56</v>
      </c>
      <c r="U50" t="s" s="4">
        <v>72</v>
      </c>
    </row>
    <row r="51" ht="45.0" customHeight="true">
      <c r="A51" t="s" s="4">
        <v>323</v>
      </c>
      <c r="B51" t="s" s="4">
        <v>54</v>
      </c>
      <c r="C51" t="s" s="4">
        <v>55</v>
      </c>
      <c r="D51" t="s" s="4">
        <v>56</v>
      </c>
      <c r="E51" t="s" s="4">
        <v>314</v>
      </c>
      <c r="F51" t="s" s="4">
        <v>324</v>
      </c>
      <c r="G51" t="s" s="4">
        <v>316</v>
      </c>
      <c r="H51" t="s" s="4">
        <v>325</v>
      </c>
      <c r="I51" t="s" s="4">
        <v>318</v>
      </c>
      <c r="J51" t="s" s="4">
        <v>175</v>
      </c>
      <c r="K51" t="s" s="4">
        <v>319</v>
      </c>
      <c r="L51" t="s" s="4">
        <v>326</v>
      </c>
      <c r="M51" t="s" s="4">
        <v>326</v>
      </c>
      <c r="N51" t="s" s="4">
        <v>326</v>
      </c>
      <c r="O51" t="s" s="4">
        <v>6</v>
      </c>
      <c r="P51" t="s" s="4">
        <v>68</v>
      </c>
      <c r="Q51" t="s" s="4">
        <v>321</v>
      </c>
      <c r="R51" t="s" s="4">
        <v>321</v>
      </c>
      <c r="S51" t="s" s="4">
        <v>322</v>
      </c>
      <c r="T51" t="s" s="4">
        <v>56</v>
      </c>
      <c r="U51" t="s" s="4">
        <v>72</v>
      </c>
    </row>
    <row r="52" ht="45.0" customHeight="true">
      <c r="A52" t="s" s="4">
        <v>327</v>
      </c>
      <c r="B52" t="s" s="4">
        <v>54</v>
      </c>
      <c r="C52" t="s" s="4">
        <v>55</v>
      </c>
      <c r="D52" t="s" s="4">
        <v>56</v>
      </c>
      <c r="E52" t="s" s="4">
        <v>314</v>
      </c>
      <c r="F52" t="s" s="4">
        <v>315</v>
      </c>
      <c r="G52" t="s" s="4">
        <v>316</v>
      </c>
      <c r="H52" t="s" s="4">
        <v>317</v>
      </c>
      <c r="I52" t="s" s="4">
        <v>318</v>
      </c>
      <c r="J52" t="s" s="4">
        <v>175</v>
      </c>
      <c r="K52" t="s" s="4">
        <v>328</v>
      </c>
      <c r="L52" t="s" s="4">
        <v>329</v>
      </c>
      <c r="M52" t="s" s="4">
        <v>329</v>
      </c>
      <c r="N52" t="s" s="4">
        <v>329</v>
      </c>
      <c r="O52" t="s" s="4">
        <v>6</v>
      </c>
      <c r="P52" t="s" s="4">
        <v>68</v>
      </c>
      <c r="Q52" t="s" s="4">
        <v>321</v>
      </c>
      <c r="R52" t="s" s="4">
        <v>321</v>
      </c>
      <c r="S52" t="s" s="4">
        <v>322</v>
      </c>
      <c r="T52" t="s" s="4">
        <v>56</v>
      </c>
      <c r="U52" t="s" s="4">
        <v>72</v>
      </c>
    </row>
    <row r="53" ht="45.0" customHeight="true">
      <c r="A53" t="s" s="4">
        <v>330</v>
      </c>
      <c r="B53" t="s" s="4">
        <v>54</v>
      </c>
      <c r="C53" t="s" s="4">
        <v>55</v>
      </c>
      <c r="D53" t="s" s="4">
        <v>56</v>
      </c>
      <c r="E53" t="s" s="4">
        <v>314</v>
      </c>
      <c r="F53" t="s" s="4">
        <v>324</v>
      </c>
      <c r="G53" t="s" s="4">
        <v>316</v>
      </c>
      <c r="H53" t="s" s="4">
        <v>325</v>
      </c>
      <c r="I53" t="s" s="4">
        <v>318</v>
      </c>
      <c r="J53" t="s" s="4">
        <v>175</v>
      </c>
      <c r="K53" t="s" s="4">
        <v>328</v>
      </c>
      <c r="L53" t="s" s="4">
        <v>331</v>
      </c>
      <c r="M53" t="s" s="4">
        <v>331</v>
      </c>
      <c r="N53" t="s" s="4">
        <v>331</v>
      </c>
      <c r="O53" t="s" s="4">
        <v>6</v>
      </c>
      <c r="P53" t="s" s="4">
        <v>68</v>
      </c>
      <c r="Q53" t="s" s="4">
        <v>321</v>
      </c>
      <c r="R53" t="s" s="4">
        <v>321</v>
      </c>
      <c r="S53" t="s" s="4">
        <v>322</v>
      </c>
      <c r="T53" t="s" s="4">
        <v>56</v>
      </c>
      <c r="U53" t="s" s="4">
        <v>72</v>
      </c>
    </row>
    <row r="54" ht="45.0" customHeight="true">
      <c r="A54" t="s" s="4">
        <v>332</v>
      </c>
      <c r="B54" t="s" s="4">
        <v>54</v>
      </c>
      <c r="C54" t="s" s="4">
        <v>55</v>
      </c>
      <c r="D54" t="s" s="4">
        <v>56</v>
      </c>
      <c r="E54" t="s" s="4">
        <v>314</v>
      </c>
      <c r="F54" t="s" s="4">
        <v>315</v>
      </c>
      <c r="G54" t="s" s="4">
        <v>316</v>
      </c>
      <c r="H54" t="s" s="4">
        <v>317</v>
      </c>
      <c r="I54" t="s" s="4">
        <v>318</v>
      </c>
      <c r="J54" t="s" s="4">
        <v>175</v>
      </c>
      <c r="K54" t="s" s="4">
        <v>333</v>
      </c>
      <c r="L54" t="s" s="4">
        <v>334</v>
      </c>
      <c r="M54" t="s" s="4">
        <v>334</v>
      </c>
      <c r="N54" t="s" s="4">
        <v>334</v>
      </c>
      <c r="O54" t="s" s="4">
        <v>6</v>
      </c>
      <c r="P54" t="s" s="4">
        <v>68</v>
      </c>
      <c r="Q54" t="s" s="4">
        <v>321</v>
      </c>
      <c r="R54" t="s" s="4">
        <v>321</v>
      </c>
      <c r="S54" t="s" s="4">
        <v>322</v>
      </c>
      <c r="T54" t="s" s="4">
        <v>56</v>
      </c>
      <c r="U54" t="s" s="4">
        <v>72</v>
      </c>
    </row>
    <row r="55" ht="45.0" customHeight="true">
      <c r="A55" t="s" s="4">
        <v>335</v>
      </c>
      <c r="B55" t="s" s="4">
        <v>54</v>
      </c>
      <c r="C55" t="s" s="4">
        <v>55</v>
      </c>
      <c r="D55" t="s" s="4">
        <v>56</v>
      </c>
      <c r="E55" t="s" s="4">
        <v>314</v>
      </c>
      <c r="F55" t="s" s="4">
        <v>324</v>
      </c>
      <c r="G55" t="s" s="4">
        <v>316</v>
      </c>
      <c r="H55" t="s" s="4">
        <v>325</v>
      </c>
      <c r="I55" t="s" s="4">
        <v>318</v>
      </c>
      <c r="J55" t="s" s="4">
        <v>175</v>
      </c>
      <c r="K55" t="s" s="4">
        <v>333</v>
      </c>
      <c r="L55" t="s" s="4">
        <v>336</v>
      </c>
      <c r="M55" t="s" s="4">
        <v>336</v>
      </c>
      <c r="N55" t="s" s="4">
        <v>336</v>
      </c>
      <c r="O55" t="s" s="4">
        <v>6</v>
      </c>
      <c r="P55" t="s" s="4">
        <v>68</v>
      </c>
      <c r="Q55" t="s" s="4">
        <v>321</v>
      </c>
      <c r="R55" t="s" s="4">
        <v>321</v>
      </c>
      <c r="S55" t="s" s="4">
        <v>322</v>
      </c>
      <c r="T55" t="s" s="4">
        <v>56</v>
      </c>
      <c r="U55" t="s" s="4">
        <v>72</v>
      </c>
    </row>
    <row r="56" ht="45.0" customHeight="true">
      <c r="A56" t="s" s="4">
        <v>337</v>
      </c>
      <c r="B56" t="s" s="4">
        <v>54</v>
      </c>
      <c r="C56" t="s" s="4">
        <v>55</v>
      </c>
      <c r="D56" t="s" s="4">
        <v>56</v>
      </c>
      <c r="E56" t="s" s="4">
        <v>338</v>
      </c>
      <c r="F56" t="s" s="4">
        <v>339</v>
      </c>
      <c r="G56" t="s" s="4">
        <v>340</v>
      </c>
      <c r="H56" t="s" s="4">
        <v>340</v>
      </c>
      <c r="I56" t="s" s="4">
        <v>341</v>
      </c>
      <c r="J56" t="s" s="4">
        <v>342</v>
      </c>
      <c r="K56" t="s" s="4">
        <v>343</v>
      </c>
      <c r="L56" t="s" s="4">
        <v>344</v>
      </c>
      <c r="M56" t="s" s="4">
        <v>345</v>
      </c>
      <c r="N56" t="s" s="4">
        <v>345</v>
      </c>
      <c r="O56" t="s" s="4">
        <v>65</v>
      </c>
      <c r="P56" t="s" s="4">
        <v>68</v>
      </c>
      <c r="Q56" t="s" s="4">
        <v>346</v>
      </c>
      <c r="R56" t="s" s="4">
        <v>347</v>
      </c>
      <c r="S56" t="s" s="4">
        <v>322</v>
      </c>
      <c r="T56" t="s" s="4">
        <v>56</v>
      </c>
      <c r="U56" t="s" s="4">
        <v>72</v>
      </c>
    </row>
    <row r="57" ht="45.0" customHeight="true">
      <c r="A57" t="s" s="4">
        <v>348</v>
      </c>
      <c r="B57" t="s" s="4">
        <v>54</v>
      </c>
      <c r="C57" t="s" s="4">
        <v>55</v>
      </c>
      <c r="D57" t="s" s="4">
        <v>56</v>
      </c>
      <c r="E57" t="s" s="4">
        <v>338</v>
      </c>
      <c r="F57" t="s" s="4">
        <v>339</v>
      </c>
      <c r="G57" t="s" s="4">
        <v>340</v>
      </c>
      <c r="H57" t="s" s="4">
        <v>349</v>
      </c>
      <c r="I57" t="s" s="4">
        <v>341</v>
      </c>
      <c r="J57" t="s" s="4">
        <v>342</v>
      </c>
      <c r="K57" t="s" s="4">
        <v>343</v>
      </c>
      <c r="L57" t="s" s="4">
        <v>345</v>
      </c>
      <c r="M57" t="s" s="4">
        <v>345</v>
      </c>
      <c r="N57" t="s" s="4">
        <v>345</v>
      </c>
      <c r="O57" t="s" s="4">
        <v>65</v>
      </c>
      <c r="P57" t="s" s="4">
        <v>68</v>
      </c>
      <c r="Q57" t="s" s="4">
        <v>346</v>
      </c>
      <c r="R57" t="s" s="4">
        <v>347</v>
      </c>
      <c r="S57" t="s" s="4">
        <v>322</v>
      </c>
      <c r="T57" t="s" s="4">
        <v>56</v>
      </c>
      <c r="U57" t="s" s="4">
        <v>72</v>
      </c>
    </row>
    <row r="58" ht="45.0" customHeight="true">
      <c r="A58" t="s" s="4">
        <v>350</v>
      </c>
      <c r="B58" t="s" s="4">
        <v>54</v>
      </c>
      <c r="C58" t="s" s="4">
        <v>55</v>
      </c>
      <c r="D58" t="s" s="4">
        <v>56</v>
      </c>
      <c r="E58" t="s" s="4">
        <v>351</v>
      </c>
      <c r="F58" t="s" s="4">
        <v>352</v>
      </c>
      <c r="G58" t="s" s="4">
        <v>353</v>
      </c>
      <c r="H58" t="s" s="4">
        <v>354</v>
      </c>
      <c r="I58" t="s" s="4">
        <v>355</v>
      </c>
      <c r="J58" t="s" s="4">
        <v>353</v>
      </c>
      <c r="K58" t="s" s="4">
        <v>291</v>
      </c>
      <c r="L58" t="s" s="4">
        <v>218</v>
      </c>
      <c r="M58" t="s" s="4">
        <v>356</v>
      </c>
      <c r="N58" t="s" s="4">
        <v>301</v>
      </c>
      <c r="O58" t="s" s="4">
        <v>301</v>
      </c>
      <c r="P58" t="s" s="4">
        <v>116</v>
      </c>
      <c r="Q58" t="s" s="4">
        <v>357</v>
      </c>
      <c r="R58" t="s" s="4">
        <v>358</v>
      </c>
      <c r="S58" t="s" s="4">
        <v>359</v>
      </c>
      <c r="T58" t="s" s="4">
        <v>56</v>
      </c>
      <c r="U58" t="s" s="4">
        <v>72</v>
      </c>
    </row>
    <row r="59" ht="45.0" customHeight="true">
      <c r="A59" t="s" s="4">
        <v>360</v>
      </c>
      <c r="B59" t="s" s="4">
        <v>54</v>
      </c>
      <c r="C59" t="s" s="4">
        <v>55</v>
      </c>
      <c r="D59" t="s" s="4">
        <v>56</v>
      </c>
      <c r="E59" t="s" s="4">
        <v>351</v>
      </c>
      <c r="F59" t="s" s="4">
        <v>361</v>
      </c>
      <c r="G59" t="s" s="4">
        <v>353</v>
      </c>
      <c r="H59" t="s" s="4">
        <v>354</v>
      </c>
      <c r="I59" t="s" s="4">
        <v>355</v>
      </c>
      <c r="J59" t="s" s="4">
        <v>353</v>
      </c>
      <c r="K59" t="s" s="4">
        <v>291</v>
      </c>
      <c r="L59" t="s" s="4">
        <v>218</v>
      </c>
      <c r="M59" t="s" s="4">
        <v>356</v>
      </c>
      <c r="N59" t="s" s="4">
        <v>362</v>
      </c>
      <c r="O59" t="s" s="4">
        <v>362</v>
      </c>
      <c r="P59" t="s" s="4">
        <v>68</v>
      </c>
      <c r="Q59" t="s" s="4">
        <v>357</v>
      </c>
      <c r="R59" t="s" s="4">
        <v>358</v>
      </c>
      <c r="S59" t="s" s="4">
        <v>359</v>
      </c>
      <c r="T59" t="s" s="4">
        <v>56</v>
      </c>
      <c r="U59" t="s" s="4">
        <v>72</v>
      </c>
    </row>
    <row r="60" ht="45.0" customHeight="true">
      <c r="A60" t="s" s="4">
        <v>363</v>
      </c>
      <c r="B60" t="s" s="4">
        <v>54</v>
      </c>
      <c r="C60" t="s" s="4">
        <v>55</v>
      </c>
      <c r="D60" t="s" s="4">
        <v>56</v>
      </c>
      <c r="E60" t="s" s="4">
        <v>364</v>
      </c>
      <c r="F60" t="s" s="4">
        <v>365</v>
      </c>
      <c r="G60" t="s" s="4">
        <v>65</v>
      </c>
      <c r="H60" t="s" s="4">
        <v>366</v>
      </c>
      <c r="I60" t="s" s="4">
        <v>367</v>
      </c>
      <c r="J60" t="s" s="4">
        <v>368</v>
      </c>
      <c r="K60" t="s" s="4">
        <v>229</v>
      </c>
      <c r="L60" t="s" s="4">
        <v>65</v>
      </c>
      <c r="M60" t="s" s="4">
        <v>65</v>
      </c>
      <c r="N60" t="s" s="4">
        <v>65</v>
      </c>
      <c r="O60" t="s" s="4">
        <v>65</v>
      </c>
      <c r="P60" t="s" s="4">
        <v>68</v>
      </c>
      <c r="Q60" t="s" s="4">
        <v>369</v>
      </c>
      <c r="R60" t="s" s="4">
        <v>369</v>
      </c>
      <c r="S60" t="s" s="4">
        <v>359</v>
      </c>
      <c r="T60" t="s" s="4">
        <v>56</v>
      </c>
      <c r="U60" t="s" s="4">
        <v>72</v>
      </c>
    </row>
    <row r="61" ht="45.0" customHeight="true">
      <c r="A61" t="s" s="4">
        <v>370</v>
      </c>
      <c r="B61" t="s" s="4">
        <v>54</v>
      </c>
      <c r="C61" t="s" s="4">
        <v>55</v>
      </c>
      <c r="D61" t="s" s="4">
        <v>56</v>
      </c>
      <c r="E61" t="s" s="4">
        <v>364</v>
      </c>
      <c r="F61" t="s" s="4">
        <v>371</v>
      </c>
      <c r="G61" t="s" s="4">
        <v>65</v>
      </c>
      <c r="H61" t="s" s="4">
        <v>277</v>
      </c>
      <c r="I61" t="s" s="4">
        <v>372</v>
      </c>
      <c r="J61" t="s" s="4">
        <v>373</v>
      </c>
      <c r="K61" t="s" s="4">
        <v>229</v>
      </c>
      <c r="L61" t="s" s="4">
        <v>65</v>
      </c>
      <c r="M61" t="s" s="4">
        <v>65</v>
      </c>
      <c r="N61" t="s" s="4">
        <v>65</v>
      </c>
      <c r="O61" t="s" s="4">
        <v>65</v>
      </c>
      <c r="P61" t="s" s="4">
        <v>68</v>
      </c>
      <c r="Q61" t="s" s="4">
        <v>369</v>
      </c>
      <c r="R61" t="s" s="4">
        <v>369</v>
      </c>
      <c r="S61" t="s" s="4">
        <v>359</v>
      </c>
      <c r="T61" t="s" s="4">
        <v>56</v>
      </c>
      <c r="U61" t="s" s="4">
        <v>72</v>
      </c>
    </row>
    <row r="62" ht="45.0" customHeight="true">
      <c r="A62" t="s" s="4">
        <v>374</v>
      </c>
      <c r="B62" t="s" s="4">
        <v>54</v>
      </c>
      <c r="C62" t="s" s="4">
        <v>55</v>
      </c>
      <c r="D62" t="s" s="4">
        <v>56</v>
      </c>
      <c r="E62" t="s" s="4">
        <v>375</v>
      </c>
      <c r="F62" t="s" s="4">
        <v>376</v>
      </c>
      <c r="G62" t="s" s="4">
        <v>218</v>
      </c>
      <c r="H62" t="s" s="4">
        <v>377</v>
      </c>
      <c r="I62" t="s" s="4">
        <v>378</v>
      </c>
      <c r="J62" t="s" s="4">
        <v>377</v>
      </c>
      <c r="K62" t="s" s="4">
        <v>291</v>
      </c>
      <c r="L62" t="s" s="4">
        <v>218</v>
      </c>
      <c r="M62" t="s" s="4">
        <v>218</v>
      </c>
      <c r="N62" t="s" s="4">
        <v>64</v>
      </c>
      <c r="O62" t="s" s="4">
        <v>104</v>
      </c>
      <c r="P62" t="s" s="4">
        <v>68</v>
      </c>
      <c r="Q62" t="s" s="4">
        <v>379</v>
      </c>
      <c r="R62" t="s" s="4">
        <v>379</v>
      </c>
      <c r="S62" t="s" s="4">
        <v>380</v>
      </c>
      <c r="T62" t="s" s="4">
        <v>56</v>
      </c>
      <c r="U62" t="s" s="4">
        <v>72</v>
      </c>
    </row>
    <row r="63" ht="45.0" customHeight="true">
      <c r="A63" t="s" s="4">
        <v>381</v>
      </c>
      <c r="B63" t="s" s="4">
        <v>54</v>
      </c>
      <c r="C63" t="s" s="4">
        <v>55</v>
      </c>
      <c r="D63" t="s" s="4">
        <v>56</v>
      </c>
      <c r="E63" t="s" s="4">
        <v>382</v>
      </c>
      <c r="F63" t="s" s="4">
        <v>383</v>
      </c>
      <c r="G63" t="s" s="4">
        <v>91</v>
      </c>
      <c r="H63" t="s" s="4">
        <v>384</v>
      </c>
      <c r="I63" t="s" s="4">
        <v>385</v>
      </c>
      <c r="J63" t="s" s="4">
        <v>91</v>
      </c>
      <c r="K63" t="s" s="4">
        <v>91</v>
      </c>
      <c r="L63" t="s" s="4">
        <v>6</v>
      </c>
      <c r="M63" t="s" s="4">
        <v>6</v>
      </c>
      <c r="N63" t="s" s="4">
        <v>6</v>
      </c>
      <c r="O63" t="s" s="4">
        <v>6</v>
      </c>
      <c r="P63" t="s" s="4">
        <v>68</v>
      </c>
      <c r="Q63" t="s" s="4">
        <v>386</v>
      </c>
      <c r="R63" t="s" s="4">
        <v>386</v>
      </c>
      <c r="S63" t="s" s="4">
        <v>380</v>
      </c>
      <c r="T63" t="s" s="4">
        <v>56</v>
      </c>
      <c r="U63" t="s" s="4">
        <v>72</v>
      </c>
    </row>
    <row r="64" ht="45.0" customHeight="true">
      <c r="A64" t="s" s="4">
        <v>387</v>
      </c>
      <c r="B64" t="s" s="4">
        <v>54</v>
      </c>
      <c r="C64" t="s" s="4">
        <v>55</v>
      </c>
      <c r="D64" t="s" s="4">
        <v>56</v>
      </c>
      <c r="E64" t="s" s="4">
        <v>382</v>
      </c>
      <c r="F64" t="s" s="4">
        <v>383</v>
      </c>
      <c r="G64" t="s" s="4">
        <v>91</v>
      </c>
      <c r="H64" t="s" s="4">
        <v>384</v>
      </c>
      <c r="I64" t="s" s="4">
        <v>385</v>
      </c>
      <c r="J64" t="s" s="4">
        <v>91</v>
      </c>
      <c r="K64" t="s" s="4">
        <v>91</v>
      </c>
      <c r="L64" t="s" s="4">
        <v>6</v>
      </c>
      <c r="M64" t="s" s="4">
        <v>6</v>
      </c>
      <c r="N64" t="s" s="4">
        <v>6</v>
      </c>
      <c r="O64" t="s" s="4">
        <v>6</v>
      </c>
      <c r="P64" t="s" s="4">
        <v>68</v>
      </c>
      <c r="Q64" t="s" s="4">
        <v>386</v>
      </c>
      <c r="R64" t="s" s="4">
        <v>386</v>
      </c>
      <c r="S64" t="s" s="4">
        <v>380</v>
      </c>
      <c r="T64" t="s" s="4">
        <v>56</v>
      </c>
      <c r="U64" t="s" s="4">
        <v>72</v>
      </c>
    </row>
    <row r="65" ht="45.0" customHeight="true">
      <c r="A65" t="s" s="4">
        <v>388</v>
      </c>
      <c r="B65" t="s" s="4">
        <v>54</v>
      </c>
      <c r="C65" t="s" s="4">
        <v>55</v>
      </c>
      <c r="D65" t="s" s="4">
        <v>56</v>
      </c>
      <c r="E65" t="s" s="4">
        <v>382</v>
      </c>
      <c r="F65" t="s" s="4">
        <v>389</v>
      </c>
      <c r="G65" t="s" s="4">
        <v>390</v>
      </c>
      <c r="H65" t="s" s="4">
        <v>384</v>
      </c>
      <c r="I65" t="s" s="4">
        <v>385</v>
      </c>
      <c r="J65" t="s" s="4">
        <v>390</v>
      </c>
      <c r="K65" t="s" s="4">
        <v>390</v>
      </c>
      <c r="L65" t="s" s="4">
        <v>6</v>
      </c>
      <c r="M65" t="s" s="4">
        <v>6</v>
      </c>
      <c r="N65" t="s" s="4">
        <v>6</v>
      </c>
      <c r="O65" t="s" s="4">
        <v>6</v>
      </c>
      <c r="P65" t="s" s="4">
        <v>68</v>
      </c>
      <c r="Q65" t="s" s="4">
        <v>386</v>
      </c>
      <c r="R65" t="s" s="4">
        <v>386</v>
      </c>
      <c r="S65" t="s" s="4">
        <v>380</v>
      </c>
      <c r="T65" t="s" s="4">
        <v>56</v>
      </c>
      <c r="U65" t="s" s="4">
        <v>72</v>
      </c>
    </row>
    <row r="66" ht="45.0" customHeight="true">
      <c r="A66" t="s" s="4">
        <v>391</v>
      </c>
      <c r="B66" t="s" s="4">
        <v>54</v>
      </c>
      <c r="C66" t="s" s="4">
        <v>55</v>
      </c>
      <c r="D66" t="s" s="4">
        <v>56</v>
      </c>
      <c r="E66" t="s" s="4">
        <v>382</v>
      </c>
      <c r="F66" t="s" s="4">
        <v>389</v>
      </c>
      <c r="G66" t="s" s="4">
        <v>390</v>
      </c>
      <c r="H66" t="s" s="4">
        <v>384</v>
      </c>
      <c r="I66" t="s" s="4">
        <v>385</v>
      </c>
      <c r="J66" t="s" s="4">
        <v>390</v>
      </c>
      <c r="K66" t="s" s="4">
        <v>390</v>
      </c>
      <c r="L66" t="s" s="4">
        <v>6</v>
      </c>
      <c r="M66" t="s" s="4">
        <v>6</v>
      </c>
      <c r="N66" t="s" s="4">
        <v>6</v>
      </c>
      <c r="O66" t="s" s="4">
        <v>6</v>
      </c>
      <c r="P66" t="s" s="4">
        <v>68</v>
      </c>
      <c r="Q66" t="s" s="4">
        <v>386</v>
      </c>
      <c r="R66" t="s" s="4">
        <v>386</v>
      </c>
      <c r="S66" t="s" s="4">
        <v>380</v>
      </c>
      <c r="T66" t="s" s="4">
        <v>56</v>
      </c>
      <c r="U66" t="s" s="4">
        <v>72</v>
      </c>
    </row>
    <row r="67" ht="45.0" customHeight="true">
      <c r="A67" t="s" s="4">
        <v>392</v>
      </c>
      <c r="B67" t="s" s="4">
        <v>54</v>
      </c>
      <c r="C67" t="s" s="4">
        <v>55</v>
      </c>
      <c r="D67" t="s" s="4">
        <v>56</v>
      </c>
      <c r="E67" t="s" s="4">
        <v>382</v>
      </c>
      <c r="F67" t="s" s="4">
        <v>393</v>
      </c>
      <c r="G67" t="s" s="4">
        <v>91</v>
      </c>
      <c r="H67" t="s" s="4">
        <v>384</v>
      </c>
      <c r="I67" t="s" s="4">
        <v>385</v>
      </c>
      <c r="J67" t="s" s="4">
        <v>91</v>
      </c>
      <c r="K67" t="s" s="4">
        <v>91</v>
      </c>
      <c r="L67" t="s" s="4">
        <v>6</v>
      </c>
      <c r="M67" t="s" s="4">
        <v>300</v>
      </c>
      <c r="N67" t="s" s="4">
        <v>300</v>
      </c>
      <c r="O67" t="s" s="4">
        <v>300</v>
      </c>
      <c r="P67" t="s" s="4">
        <v>68</v>
      </c>
      <c r="Q67" t="s" s="4">
        <v>386</v>
      </c>
      <c r="R67" t="s" s="4">
        <v>386</v>
      </c>
      <c r="S67" t="s" s="4">
        <v>380</v>
      </c>
      <c r="T67" t="s" s="4">
        <v>56</v>
      </c>
      <c r="U67" t="s" s="4">
        <v>72</v>
      </c>
    </row>
    <row r="68" ht="45.0" customHeight="true">
      <c r="A68" t="s" s="4">
        <v>394</v>
      </c>
      <c r="B68" t="s" s="4">
        <v>54</v>
      </c>
      <c r="C68" t="s" s="4">
        <v>55</v>
      </c>
      <c r="D68" t="s" s="4">
        <v>56</v>
      </c>
      <c r="E68" t="s" s="4">
        <v>382</v>
      </c>
      <c r="F68" t="s" s="4">
        <v>393</v>
      </c>
      <c r="G68" t="s" s="4">
        <v>91</v>
      </c>
      <c r="H68" t="s" s="4">
        <v>384</v>
      </c>
      <c r="I68" t="s" s="4">
        <v>385</v>
      </c>
      <c r="J68" t="s" s="4">
        <v>91</v>
      </c>
      <c r="K68" t="s" s="4">
        <v>91</v>
      </c>
      <c r="L68" t="s" s="4">
        <v>6</v>
      </c>
      <c r="M68" t="s" s="4">
        <v>6</v>
      </c>
      <c r="N68" t="s" s="4">
        <v>6</v>
      </c>
      <c r="O68" t="s" s="4">
        <v>6</v>
      </c>
      <c r="P68" t="s" s="4">
        <v>116</v>
      </c>
      <c r="Q68" t="s" s="4">
        <v>386</v>
      </c>
      <c r="R68" t="s" s="4">
        <v>386</v>
      </c>
      <c r="S68" t="s" s="4">
        <v>380</v>
      </c>
      <c r="T68" t="s" s="4">
        <v>56</v>
      </c>
      <c r="U68" t="s" s="4">
        <v>72</v>
      </c>
    </row>
    <row r="69" ht="45.0" customHeight="true">
      <c r="A69" t="s" s="4">
        <v>395</v>
      </c>
      <c r="B69" t="s" s="4">
        <v>54</v>
      </c>
      <c r="C69" t="s" s="4">
        <v>55</v>
      </c>
      <c r="D69" t="s" s="4">
        <v>56</v>
      </c>
      <c r="E69" t="s" s="4">
        <v>382</v>
      </c>
      <c r="F69" t="s" s="4">
        <v>393</v>
      </c>
      <c r="G69" t="s" s="4">
        <v>91</v>
      </c>
      <c r="H69" t="s" s="4">
        <v>384</v>
      </c>
      <c r="I69" t="s" s="4">
        <v>385</v>
      </c>
      <c r="J69" t="s" s="4">
        <v>91</v>
      </c>
      <c r="K69" t="s" s="4">
        <v>91</v>
      </c>
      <c r="L69" t="s" s="4">
        <v>6</v>
      </c>
      <c r="M69" t="s" s="4">
        <v>6</v>
      </c>
      <c r="N69" t="s" s="4">
        <v>6</v>
      </c>
      <c r="O69" t="s" s="4">
        <v>6</v>
      </c>
      <c r="P69" t="s" s="4">
        <v>116</v>
      </c>
      <c r="Q69" t="s" s="4">
        <v>386</v>
      </c>
      <c r="R69" t="s" s="4">
        <v>386</v>
      </c>
      <c r="S69" t="s" s="4">
        <v>380</v>
      </c>
      <c r="T69" t="s" s="4">
        <v>56</v>
      </c>
      <c r="U69" t="s" s="4">
        <v>72</v>
      </c>
    </row>
    <row r="70" ht="45.0" customHeight="true">
      <c r="A70" t="s" s="4">
        <v>396</v>
      </c>
      <c r="B70" t="s" s="4">
        <v>54</v>
      </c>
      <c r="C70" t="s" s="4">
        <v>55</v>
      </c>
      <c r="D70" t="s" s="4">
        <v>56</v>
      </c>
      <c r="E70" t="s" s="4">
        <v>382</v>
      </c>
      <c r="F70" t="s" s="4">
        <v>393</v>
      </c>
      <c r="G70" t="s" s="4">
        <v>91</v>
      </c>
      <c r="H70" t="s" s="4">
        <v>384</v>
      </c>
      <c r="I70" t="s" s="4">
        <v>385</v>
      </c>
      <c r="J70" t="s" s="4">
        <v>91</v>
      </c>
      <c r="K70" t="s" s="4">
        <v>91</v>
      </c>
      <c r="L70" t="s" s="4">
        <v>6</v>
      </c>
      <c r="M70" t="s" s="4">
        <v>6</v>
      </c>
      <c r="N70" t="s" s="4">
        <v>6</v>
      </c>
      <c r="O70" t="s" s="4">
        <v>6</v>
      </c>
      <c r="P70" t="s" s="4">
        <v>116</v>
      </c>
      <c r="Q70" t="s" s="4">
        <v>386</v>
      </c>
      <c r="R70" t="s" s="4">
        <v>386</v>
      </c>
      <c r="S70" t="s" s="4">
        <v>380</v>
      </c>
      <c r="T70" t="s" s="4">
        <v>56</v>
      </c>
      <c r="U70" t="s" s="4">
        <v>72</v>
      </c>
    </row>
    <row r="71" ht="45.0" customHeight="true">
      <c r="A71" t="s" s="4">
        <v>397</v>
      </c>
      <c r="B71" t="s" s="4">
        <v>54</v>
      </c>
      <c r="C71" t="s" s="4">
        <v>55</v>
      </c>
      <c r="D71" t="s" s="4">
        <v>56</v>
      </c>
      <c r="E71" t="s" s="4">
        <v>382</v>
      </c>
      <c r="F71" t="s" s="4">
        <v>393</v>
      </c>
      <c r="G71" t="s" s="4">
        <v>91</v>
      </c>
      <c r="H71" t="s" s="4">
        <v>384</v>
      </c>
      <c r="I71" t="s" s="4">
        <v>385</v>
      </c>
      <c r="J71" t="s" s="4">
        <v>91</v>
      </c>
      <c r="K71" t="s" s="4">
        <v>91</v>
      </c>
      <c r="L71" t="s" s="4">
        <v>6</v>
      </c>
      <c r="M71" t="s" s="4">
        <v>281</v>
      </c>
      <c r="N71" t="s" s="4">
        <v>281</v>
      </c>
      <c r="O71" t="s" s="4">
        <v>281</v>
      </c>
      <c r="P71" t="s" s="4">
        <v>68</v>
      </c>
      <c r="Q71" t="s" s="4">
        <v>386</v>
      </c>
      <c r="R71" t="s" s="4">
        <v>386</v>
      </c>
      <c r="S71" t="s" s="4">
        <v>380</v>
      </c>
      <c r="T71" t="s" s="4">
        <v>56</v>
      </c>
      <c r="U71" t="s" s="4">
        <v>72</v>
      </c>
    </row>
    <row r="72" ht="45.0" customHeight="true">
      <c r="A72" t="s" s="4">
        <v>398</v>
      </c>
      <c r="B72" t="s" s="4">
        <v>54</v>
      </c>
      <c r="C72" t="s" s="4">
        <v>55</v>
      </c>
      <c r="D72" t="s" s="4">
        <v>56</v>
      </c>
      <c r="E72" t="s" s="4">
        <v>382</v>
      </c>
      <c r="F72" t="s" s="4">
        <v>393</v>
      </c>
      <c r="G72" t="s" s="4">
        <v>91</v>
      </c>
      <c r="H72" t="s" s="4">
        <v>384</v>
      </c>
      <c r="I72" t="s" s="4">
        <v>385</v>
      </c>
      <c r="J72" t="s" s="4">
        <v>91</v>
      </c>
      <c r="K72" t="s" s="4">
        <v>91</v>
      </c>
      <c r="L72" t="s" s="4">
        <v>6</v>
      </c>
      <c r="M72" t="s" s="4">
        <v>6</v>
      </c>
      <c r="N72" t="s" s="4">
        <v>6</v>
      </c>
      <c r="O72" t="s" s="4">
        <v>6</v>
      </c>
      <c r="P72" t="s" s="4">
        <v>116</v>
      </c>
      <c r="Q72" t="s" s="4">
        <v>386</v>
      </c>
      <c r="R72" t="s" s="4">
        <v>386</v>
      </c>
      <c r="S72" t="s" s="4">
        <v>380</v>
      </c>
      <c r="T72" t="s" s="4">
        <v>56</v>
      </c>
      <c r="U72" t="s" s="4">
        <v>72</v>
      </c>
    </row>
    <row r="73" ht="45.0" customHeight="true">
      <c r="A73" t="s" s="4">
        <v>399</v>
      </c>
      <c r="B73" t="s" s="4">
        <v>54</v>
      </c>
      <c r="C73" t="s" s="4">
        <v>55</v>
      </c>
      <c r="D73" t="s" s="4">
        <v>56</v>
      </c>
      <c r="E73" t="s" s="4">
        <v>382</v>
      </c>
      <c r="F73" t="s" s="4">
        <v>393</v>
      </c>
      <c r="G73" t="s" s="4">
        <v>91</v>
      </c>
      <c r="H73" t="s" s="4">
        <v>384</v>
      </c>
      <c r="I73" t="s" s="4">
        <v>385</v>
      </c>
      <c r="J73" t="s" s="4">
        <v>91</v>
      </c>
      <c r="K73" t="s" s="4">
        <v>91</v>
      </c>
      <c r="L73" t="s" s="4">
        <v>6</v>
      </c>
      <c r="M73" t="s" s="4">
        <v>6</v>
      </c>
      <c r="N73" t="s" s="4">
        <v>6</v>
      </c>
      <c r="O73" t="s" s="4">
        <v>6</v>
      </c>
      <c r="P73" t="s" s="4">
        <v>116</v>
      </c>
      <c r="Q73" t="s" s="4">
        <v>386</v>
      </c>
      <c r="R73" t="s" s="4">
        <v>386</v>
      </c>
      <c r="S73" t="s" s="4">
        <v>380</v>
      </c>
      <c r="T73" t="s" s="4">
        <v>56</v>
      </c>
      <c r="U73" t="s" s="4">
        <v>72</v>
      </c>
    </row>
    <row r="74" ht="45.0" customHeight="true">
      <c r="A74" t="s" s="4">
        <v>400</v>
      </c>
      <c r="B74" t="s" s="4">
        <v>54</v>
      </c>
      <c r="C74" t="s" s="4">
        <v>55</v>
      </c>
      <c r="D74" t="s" s="4">
        <v>56</v>
      </c>
      <c r="E74" t="s" s="4">
        <v>382</v>
      </c>
      <c r="F74" t="s" s="4">
        <v>393</v>
      </c>
      <c r="G74" t="s" s="4">
        <v>91</v>
      </c>
      <c r="H74" t="s" s="4">
        <v>384</v>
      </c>
      <c r="I74" t="s" s="4">
        <v>385</v>
      </c>
      <c r="J74" t="s" s="4">
        <v>91</v>
      </c>
      <c r="K74" t="s" s="4">
        <v>91</v>
      </c>
      <c r="L74" t="s" s="4">
        <v>6</v>
      </c>
      <c r="M74" t="s" s="4">
        <v>11</v>
      </c>
      <c r="N74" t="s" s="4">
        <v>11</v>
      </c>
      <c r="O74" t="s" s="4">
        <v>11</v>
      </c>
      <c r="P74" t="s" s="4">
        <v>68</v>
      </c>
      <c r="Q74" t="s" s="4">
        <v>386</v>
      </c>
      <c r="R74" t="s" s="4">
        <v>386</v>
      </c>
      <c r="S74" t="s" s="4">
        <v>380</v>
      </c>
      <c r="T74" t="s" s="4">
        <v>56</v>
      </c>
      <c r="U74" t="s" s="4">
        <v>72</v>
      </c>
    </row>
    <row r="75" ht="45.0" customHeight="true">
      <c r="A75" t="s" s="4">
        <v>401</v>
      </c>
      <c r="B75" t="s" s="4">
        <v>54</v>
      </c>
      <c r="C75" t="s" s="4">
        <v>55</v>
      </c>
      <c r="D75" t="s" s="4">
        <v>56</v>
      </c>
      <c r="E75" t="s" s="4">
        <v>382</v>
      </c>
      <c r="F75" t="s" s="4">
        <v>393</v>
      </c>
      <c r="G75" t="s" s="4">
        <v>91</v>
      </c>
      <c r="H75" t="s" s="4">
        <v>384</v>
      </c>
      <c r="I75" t="s" s="4">
        <v>385</v>
      </c>
      <c r="J75" t="s" s="4">
        <v>91</v>
      </c>
      <c r="K75" t="s" s="4">
        <v>91</v>
      </c>
      <c r="L75" t="s" s="4">
        <v>6</v>
      </c>
      <c r="M75" t="s" s="4">
        <v>9</v>
      </c>
      <c r="N75" t="s" s="4">
        <v>9</v>
      </c>
      <c r="O75" t="s" s="4">
        <v>9</v>
      </c>
      <c r="P75" t="s" s="4">
        <v>68</v>
      </c>
      <c r="Q75" t="s" s="4">
        <v>386</v>
      </c>
      <c r="R75" t="s" s="4">
        <v>386</v>
      </c>
      <c r="S75" t="s" s="4">
        <v>380</v>
      </c>
      <c r="T75" t="s" s="4">
        <v>56</v>
      </c>
      <c r="U75" t="s" s="4">
        <v>72</v>
      </c>
    </row>
    <row r="76" ht="45.0" customHeight="true">
      <c r="A76" t="s" s="4">
        <v>402</v>
      </c>
      <c r="B76" t="s" s="4">
        <v>54</v>
      </c>
      <c r="C76" t="s" s="4">
        <v>55</v>
      </c>
      <c r="D76" t="s" s="4">
        <v>56</v>
      </c>
      <c r="E76" t="s" s="4">
        <v>382</v>
      </c>
      <c r="F76" t="s" s="4">
        <v>403</v>
      </c>
      <c r="G76" t="s" s="4">
        <v>404</v>
      </c>
      <c r="H76" t="s" s="4">
        <v>405</v>
      </c>
      <c r="I76" t="s" s="4">
        <v>403</v>
      </c>
      <c r="J76" t="s" s="4">
        <v>404</v>
      </c>
      <c r="K76" t="s" s="4">
        <v>404</v>
      </c>
      <c r="L76" t="s" s="4">
        <v>6</v>
      </c>
      <c r="M76" t="s" s="4">
        <v>6</v>
      </c>
      <c r="N76" t="s" s="4">
        <v>6</v>
      </c>
      <c r="O76" t="s" s="4">
        <v>6</v>
      </c>
      <c r="P76" t="s" s="4">
        <v>116</v>
      </c>
      <c r="Q76" t="s" s="4">
        <v>386</v>
      </c>
      <c r="R76" t="s" s="4">
        <v>386</v>
      </c>
      <c r="S76" t="s" s="4">
        <v>380</v>
      </c>
      <c r="T76" t="s" s="4">
        <v>56</v>
      </c>
      <c r="U76" t="s" s="4">
        <v>72</v>
      </c>
    </row>
    <row r="77" ht="45.0" customHeight="true">
      <c r="A77" t="s" s="4">
        <v>406</v>
      </c>
      <c r="B77" t="s" s="4">
        <v>54</v>
      </c>
      <c r="C77" t="s" s="4">
        <v>55</v>
      </c>
      <c r="D77" t="s" s="4">
        <v>56</v>
      </c>
      <c r="E77" t="s" s="4">
        <v>382</v>
      </c>
      <c r="F77" t="s" s="4">
        <v>393</v>
      </c>
      <c r="G77" t="s" s="4">
        <v>91</v>
      </c>
      <c r="H77" t="s" s="4">
        <v>384</v>
      </c>
      <c r="I77" t="s" s="4">
        <v>385</v>
      </c>
      <c r="J77" t="s" s="4">
        <v>91</v>
      </c>
      <c r="K77" t="s" s="4">
        <v>91</v>
      </c>
      <c r="L77" t="s" s="4">
        <v>6</v>
      </c>
      <c r="M77" t="s" s="4">
        <v>6</v>
      </c>
      <c r="N77" t="s" s="4">
        <v>6</v>
      </c>
      <c r="O77" t="s" s="4">
        <v>6</v>
      </c>
      <c r="P77" t="s" s="4">
        <v>116</v>
      </c>
      <c r="Q77" t="s" s="4">
        <v>386</v>
      </c>
      <c r="R77" t="s" s="4">
        <v>386</v>
      </c>
      <c r="S77" t="s" s="4">
        <v>380</v>
      </c>
      <c r="T77" t="s" s="4">
        <v>56</v>
      </c>
      <c r="U77" t="s" s="4">
        <v>72</v>
      </c>
    </row>
    <row r="78" ht="45.0" customHeight="true">
      <c r="A78" t="s" s="4">
        <v>407</v>
      </c>
      <c r="B78" t="s" s="4">
        <v>54</v>
      </c>
      <c r="C78" t="s" s="4">
        <v>55</v>
      </c>
      <c r="D78" t="s" s="4">
        <v>56</v>
      </c>
      <c r="E78" t="s" s="4">
        <v>382</v>
      </c>
      <c r="F78" t="s" s="4">
        <v>393</v>
      </c>
      <c r="G78" t="s" s="4">
        <v>91</v>
      </c>
      <c r="H78" t="s" s="4">
        <v>384</v>
      </c>
      <c r="I78" t="s" s="4">
        <v>385</v>
      </c>
      <c r="J78" t="s" s="4">
        <v>91</v>
      </c>
      <c r="K78" t="s" s="4">
        <v>91</v>
      </c>
      <c r="L78" t="s" s="4">
        <v>6</v>
      </c>
      <c r="M78" t="s" s="4">
        <v>6</v>
      </c>
      <c r="N78" t="s" s="4">
        <v>6</v>
      </c>
      <c r="O78" t="s" s="4">
        <v>6</v>
      </c>
      <c r="P78" t="s" s="4">
        <v>116</v>
      </c>
      <c r="Q78" t="s" s="4">
        <v>386</v>
      </c>
      <c r="R78" t="s" s="4">
        <v>386</v>
      </c>
      <c r="S78" t="s" s="4">
        <v>380</v>
      </c>
      <c r="T78" t="s" s="4">
        <v>56</v>
      </c>
      <c r="U78" t="s" s="4">
        <v>72</v>
      </c>
    </row>
    <row r="79" ht="45.0" customHeight="true">
      <c r="A79" t="s" s="4">
        <v>408</v>
      </c>
      <c r="B79" t="s" s="4">
        <v>54</v>
      </c>
      <c r="C79" t="s" s="4">
        <v>55</v>
      </c>
      <c r="D79" t="s" s="4">
        <v>56</v>
      </c>
      <c r="E79" t="s" s="4">
        <v>382</v>
      </c>
      <c r="F79" t="s" s="4">
        <v>393</v>
      </c>
      <c r="G79" t="s" s="4">
        <v>91</v>
      </c>
      <c r="H79" t="s" s="4">
        <v>384</v>
      </c>
      <c r="I79" t="s" s="4">
        <v>385</v>
      </c>
      <c r="J79" t="s" s="4">
        <v>91</v>
      </c>
      <c r="K79" t="s" s="4">
        <v>91</v>
      </c>
      <c r="L79" t="s" s="4">
        <v>6</v>
      </c>
      <c r="M79" t="s" s="4">
        <v>6</v>
      </c>
      <c r="N79" t="s" s="4">
        <v>6</v>
      </c>
      <c r="O79" t="s" s="4">
        <v>6</v>
      </c>
      <c r="P79" t="s" s="4">
        <v>116</v>
      </c>
      <c r="Q79" t="s" s="4">
        <v>386</v>
      </c>
      <c r="R79" t="s" s="4">
        <v>386</v>
      </c>
      <c r="S79" t="s" s="4">
        <v>380</v>
      </c>
      <c r="T79" t="s" s="4">
        <v>56</v>
      </c>
      <c r="U79" t="s" s="4">
        <v>72</v>
      </c>
    </row>
    <row r="80" ht="45.0" customHeight="true">
      <c r="A80" t="s" s="4">
        <v>409</v>
      </c>
      <c r="B80" t="s" s="4">
        <v>54</v>
      </c>
      <c r="C80" t="s" s="4">
        <v>55</v>
      </c>
      <c r="D80" t="s" s="4">
        <v>56</v>
      </c>
      <c r="E80" t="s" s="4">
        <v>382</v>
      </c>
      <c r="F80" t="s" s="4">
        <v>393</v>
      </c>
      <c r="G80" t="s" s="4">
        <v>91</v>
      </c>
      <c r="H80" t="s" s="4">
        <v>384</v>
      </c>
      <c r="I80" t="s" s="4">
        <v>385</v>
      </c>
      <c r="J80" t="s" s="4">
        <v>91</v>
      </c>
      <c r="K80" t="s" s="4">
        <v>91</v>
      </c>
      <c r="L80" t="s" s="4">
        <v>6</v>
      </c>
      <c r="M80" t="s" s="4">
        <v>6</v>
      </c>
      <c r="N80" t="s" s="4">
        <v>6</v>
      </c>
      <c r="O80" t="s" s="4">
        <v>6</v>
      </c>
      <c r="P80" t="s" s="4">
        <v>116</v>
      </c>
      <c r="Q80" t="s" s="4">
        <v>386</v>
      </c>
      <c r="R80" t="s" s="4">
        <v>386</v>
      </c>
      <c r="S80" t="s" s="4">
        <v>380</v>
      </c>
      <c r="T80" t="s" s="4">
        <v>56</v>
      </c>
      <c r="U80" t="s" s="4">
        <v>72</v>
      </c>
    </row>
    <row r="81" ht="45.0" customHeight="true">
      <c r="A81" t="s" s="4">
        <v>410</v>
      </c>
      <c r="B81" t="s" s="4">
        <v>54</v>
      </c>
      <c r="C81" t="s" s="4">
        <v>55</v>
      </c>
      <c r="D81" t="s" s="4">
        <v>56</v>
      </c>
      <c r="E81" t="s" s="4">
        <v>382</v>
      </c>
      <c r="F81" t="s" s="4">
        <v>393</v>
      </c>
      <c r="G81" t="s" s="4">
        <v>91</v>
      </c>
      <c r="H81" t="s" s="4">
        <v>384</v>
      </c>
      <c r="I81" t="s" s="4">
        <v>385</v>
      </c>
      <c r="J81" t="s" s="4">
        <v>91</v>
      </c>
      <c r="K81" t="s" s="4">
        <v>91</v>
      </c>
      <c r="L81" t="s" s="4">
        <v>6</v>
      </c>
      <c r="M81" t="s" s="4">
        <v>6</v>
      </c>
      <c r="N81" t="s" s="4">
        <v>6</v>
      </c>
      <c r="O81" t="s" s="4">
        <v>6</v>
      </c>
      <c r="P81" t="s" s="4">
        <v>116</v>
      </c>
      <c r="Q81" t="s" s="4">
        <v>386</v>
      </c>
      <c r="R81" t="s" s="4">
        <v>386</v>
      </c>
      <c r="S81" t="s" s="4">
        <v>380</v>
      </c>
      <c r="T81" t="s" s="4">
        <v>56</v>
      </c>
      <c r="U81" t="s" s="4">
        <v>72</v>
      </c>
    </row>
    <row r="82" ht="45.0" customHeight="true">
      <c r="A82" t="s" s="4">
        <v>411</v>
      </c>
      <c r="B82" t="s" s="4">
        <v>54</v>
      </c>
      <c r="C82" t="s" s="4">
        <v>55</v>
      </c>
      <c r="D82" t="s" s="4">
        <v>56</v>
      </c>
      <c r="E82" t="s" s="4">
        <v>382</v>
      </c>
      <c r="F82" t="s" s="4">
        <v>393</v>
      </c>
      <c r="G82" t="s" s="4">
        <v>91</v>
      </c>
      <c r="H82" t="s" s="4">
        <v>384</v>
      </c>
      <c r="I82" t="s" s="4">
        <v>385</v>
      </c>
      <c r="J82" t="s" s="4">
        <v>91</v>
      </c>
      <c r="K82" t="s" s="4">
        <v>91</v>
      </c>
      <c r="L82" t="s" s="4">
        <v>6</v>
      </c>
      <c r="M82" t="s" s="4">
        <v>6</v>
      </c>
      <c r="N82" t="s" s="4">
        <v>6</v>
      </c>
      <c r="O82" t="s" s="4">
        <v>6</v>
      </c>
      <c r="P82" t="s" s="4">
        <v>116</v>
      </c>
      <c r="Q82" t="s" s="4">
        <v>386</v>
      </c>
      <c r="R82" t="s" s="4">
        <v>386</v>
      </c>
      <c r="S82" t="s" s="4">
        <v>380</v>
      </c>
      <c r="T82" t="s" s="4">
        <v>56</v>
      </c>
      <c r="U82" t="s" s="4">
        <v>72</v>
      </c>
    </row>
    <row r="83" ht="45.0" customHeight="true">
      <c r="A83" t="s" s="4">
        <v>412</v>
      </c>
      <c r="B83" t="s" s="4">
        <v>54</v>
      </c>
      <c r="C83" t="s" s="4">
        <v>55</v>
      </c>
      <c r="D83" t="s" s="4">
        <v>56</v>
      </c>
      <c r="E83" t="s" s="4">
        <v>382</v>
      </c>
      <c r="F83" t="s" s="4">
        <v>403</v>
      </c>
      <c r="G83" t="s" s="4">
        <v>404</v>
      </c>
      <c r="H83" t="s" s="4">
        <v>405</v>
      </c>
      <c r="I83" t="s" s="4">
        <v>403</v>
      </c>
      <c r="J83" t="s" s="4">
        <v>404</v>
      </c>
      <c r="K83" t="s" s="4">
        <v>404</v>
      </c>
      <c r="L83" t="s" s="4">
        <v>6</v>
      </c>
      <c r="M83" t="s" s="4">
        <v>8</v>
      </c>
      <c r="N83" t="s" s="4">
        <v>8</v>
      </c>
      <c r="O83" t="s" s="4">
        <v>8</v>
      </c>
      <c r="P83" t="s" s="4">
        <v>116</v>
      </c>
      <c r="Q83" t="s" s="4">
        <v>386</v>
      </c>
      <c r="R83" t="s" s="4">
        <v>386</v>
      </c>
      <c r="S83" t="s" s="4">
        <v>380</v>
      </c>
      <c r="T83" t="s" s="4">
        <v>56</v>
      </c>
      <c r="U83" t="s" s="4">
        <v>72</v>
      </c>
    </row>
    <row r="84" ht="45.0" customHeight="true">
      <c r="A84" t="s" s="4">
        <v>413</v>
      </c>
      <c r="B84" t="s" s="4">
        <v>54</v>
      </c>
      <c r="C84" t="s" s="4">
        <v>55</v>
      </c>
      <c r="D84" t="s" s="4">
        <v>56</v>
      </c>
      <c r="E84" t="s" s="4">
        <v>382</v>
      </c>
      <c r="F84" t="s" s="4">
        <v>403</v>
      </c>
      <c r="G84" t="s" s="4">
        <v>404</v>
      </c>
      <c r="H84" t="s" s="4">
        <v>405</v>
      </c>
      <c r="I84" t="s" s="4">
        <v>403</v>
      </c>
      <c r="J84" t="s" s="4">
        <v>404</v>
      </c>
      <c r="K84" t="s" s="4">
        <v>404</v>
      </c>
      <c r="L84" t="s" s="4">
        <v>6</v>
      </c>
      <c r="M84" t="s" s="4">
        <v>281</v>
      </c>
      <c r="N84" t="s" s="4">
        <v>281</v>
      </c>
      <c r="O84" t="s" s="4">
        <v>281</v>
      </c>
      <c r="P84" t="s" s="4">
        <v>68</v>
      </c>
      <c r="Q84" t="s" s="4">
        <v>386</v>
      </c>
      <c r="R84" t="s" s="4">
        <v>386</v>
      </c>
      <c r="S84" t="s" s="4">
        <v>380</v>
      </c>
      <c r="T84" t="s" s="4">
        <v>56</v>
      </c>
      <c r="U84" t="s" s="4">
        <v>72</v>
      </c>
    </row>
    <row r="85" ht="45.0" customHeight="true">
      <c r="A85" t="s" s="4">
        <v>414</v>
      </c>
      <c r="B85" t="s" s="4">
        <v>54</v>
      </c>
      <c r="C85" t="s" s="4">
        <v>55</v>
      </c>
      <c r="D85" t="s" s="4">
        <v>56</v>
      </c>
      <c r="E85" t="s" s="4">
        <v>382</v>
      </c>
      <c r="F85" t="s" s="4">
        <v>415</v>
      </c>
      <c r="G85" t="s" s="4">
        <v>404</v>
      </c>
      <c r="H85" t="s" s="4">
        <v>416</v>
      </c>
      <c r="I85" t="s" s="4">
        <v>417</v>
      </c>
      <c r="J85" t="s" s="4">
        <v>404</v>
      </c>
      <c r="K85" t="s" s="4">
        <v>404</v>
      </c>
      <c r="L85" t="s" s="4">
        <v>6</v>
      </c>
      <c r="M85" t="s" s="4">
        <v>6</v>
      </c>
      <c r="N85" t="s" s="4">
        <v>6</v>
      </c>
      <c r="O85" t="s" s="4">
        <v>6</v>
      </c>
      <c r="P85" t="s" s="4">
        <v>68</v>
      </c>
      <c r="Q85" t="s" s="4">
        <v>386</v>
      </c>
      <c r="R85" t="s" s="4">
        <v>386</v>
      </c>
      <c r="S85" t="s" s="4">
        <v>380</v>
      </c>
      <c r="T85" t="s" s="4">
        <v>56</v>
      </c>
      <c r="U85" t="s" s="4">
        <v>72</v>
      </c>
    </row>
    <row r="86" ht="45.0" customHeight="true">
      <c r="A86" t="s" s="4">
        <v>418</v>
      </c>
      <c r="B86" t="s" s="4">
        <v>54</v>
      </c>
      <c r="C86" t="s" s="4">
        <v>55</v>
      </c>
      <c r="D86" t="s" s="4">
        <v>56</v>
      </c>
      <c r="E86" t="s" s="4">
        <v>382</v>
      </c>
      <c r="F86" t="s" s="4">
        <v>415</v>
      </c>
      <c r="G86" t="s" s="4">
        <v>404</v>
      </c>
      <c r="H86" t="s" s="4">
        <v>416</v>
      </c>
      <c r="I86" t="s" s="4">
        <v>417</v>
      </c>
      <c r="J86" t="s" s="4">
        <v>404</v>
      </c>
      <c r="K86" t="s" s="4">
        <v>404</v>
      </c>
      <c r="L86" t="s" s="4">
        <v>6</v>
      </c>
      <c r="M86" t="s" s="4">
        <v>419</v>
      </c>
      <c r="N86" t="s" s="4">
        <v>419</v>
      </c>
      <c r="O86" t="s" s="4">
        <v>419</v>
      </c>
      <c r="P86" t="s" s="4">
        <v>68</v>
      </c>
      <c r="Q86" t="s" s="4">
        <v>386</v>
      </c>
      <c r="R86" t="s" s="4">
        <v>386</v>
      </c>
      <c r="S86" t="s" s="4">
        <v>380</v>
      </c>
      <c r="T86" t="s" s="4">
        <v>56</v>
      </c>
      <c r="U86" t="s" s="4">
        <v>72</v>
      </c>
    </row>
    <row r="87" ht="45.0" customHeight="true">
      <c r="A87" t="s" s="4">
        <v>420</v>
      </c>
      <c r="B87" t="s" s="4">
        <v>54</v>
      </c>
      <c r="C87" t="s" s="4">
        <v>55</v>
      </c>
      <c r="D87" t="s" s="4">
        <v>56</v>
      </c>
      <c r="E87" t="s" s="4">
        <v>382</v>
      </c>
      <c r="F87" t="s" s="4">
        <v>415</v>
      </c>
      <c r="G87" t="s" s="4">
        <v>404</v>
      </c>
      <c r="H87" t="s" s="4">
        <v>416</v>
      </c>
      <c r="I87" t="s" s="4">
        <v>417</v>
      </c>
      <c r="J87" t="s" s="4">
        <v>404</v>
      </c>
      <c r="K87" t="s" s="4">
        <v>404</v>
      </c>
      <c r="L87" t="s" s="4">
        <v>6</v>
      </c>
      <c r="M87" t="s" s="4">
        <v>421</v>
      </c>
      <c r="N87" t="s" s="4">
        <v>421</v>
      </c>
      <c r="O87" t="s" s="4">
        <v>421</v>
      </c>
      <c r="P87" t="s" s="4">
        <v>68</v>
      </c>
      <c r="Q87" t="s" s="4">
        <v>386</v>
      </c>
      <c r="R87" t="s" s="4">
        <v>386</v>
      </c>
      <c r="S87" t="s" s="4">
        <v>380</v>
      </c>
      <c r="T87" t="s" s="4">
        <v>56</v>
      </c>
      <c r="U87" t="s" s="4">
        <v>72</v>
      </c>
    </row>
    <row r="88" ht="45.0" customHeight="true">
      <c r="A88" t="s" s="4">
        <v>422</v>
      </c>
      <c r="B88" t="s" s="4">
        <v>54</v>
      </c>
      <c r="C88" t="s" s="4">
        <v>55</v>
      </c>
      <c r="D88" t="s" s="4">
        <v>56</v>
      </c>
      <c r="E88" t="s" s="4">
        <v>423</v>
      </c>
      <c r="F88" t="s" s="4">
        <v>424</v>
      </c>
      <c r="G88" t="s" s="4">
        <v>425</v>
      </c>
      <c r="H88" t="s" s="4">
        <v>426</v>
      </c>
      <c r="I88" t="s" s="4">
        <v>427</v>
      </c>
      <c r="J88" t="s" s="4">
        <v>428</v>
      </c>
      <c r="K88" t="s" s="4">
        <v>225</v>
      </c>
      <c r="L88" t="s" s="4">
        <v>429</v>
      </c>
      <c r="M88" t="s" s="4">
        <v>430</v>
      </c>
      <c r="N88" t="s" s="4">
        <v>64</v>
      </c>
      <c r="O88" t="s" s="4">
        <v>431</v>
      </c>
      <c r="P88" t="s" s="4">
        <v>68</v>
      </c>
      <c r="Q88" t="s" s="4">
        <v>432</v>
      </c>
      <c r="R88" t="s" s="4">
        <v>433</v>
      </c>
      <c r="S88" t="s" s="4">
        <v>434</v>
      </c>
      <c r="T88" t="s" s="4">
        <v>56</v>
      </c>
      <c r="U88" t="s" s="4">
        <v>72</v>
      </c>
    </row>
    <row r="89" ht="45.0" customHeight="true">
      <c r="A89" t="s" s="4">
        <v>435</v>
      </c>
      <c r="B89" t="s" s="4">
        <v>54</v>
      </c>
      <c r="C89" t="s" s="4">
        <v>55</v>
      </c>
      <c r="D89" t="s" s="4">
        <v>56</v>
      </c>
      <c r="E89" t="s" s="4">
        <v>423</v>
      </c>
      <c r="F89" t="s" s="4">
        <v>436</v>
      </c>
      <c r="G89" t="s" s="4">
        <v>425</v>
      </c>
      <c r="H89" t="s" s="4">
        <v>426</v>
      </c>
      <c r="I89" t="s" s="4">
        <v>427</v>
      </c>
      <c r="J89" t="s" s="4">
        <v>437</v>
      </c>
      <c r="K89" t="s" s="4">
        <v>225</v>
      </c>
      <c r="L89" t="s" s="4">
        <v>429</v>
      </c>
      <c r="M89" t="s" s="4">
        <v>438</v>
      </c>
      <c r="N89" t="s" s="4">
        <v>64</v>
      </c>
      <c r="O89" t="s" s="4">
        <v>439</v>
      </c>
      <c r="P89" t="s" s="4">
        <v>68</v>
      </c>
      <c r="Q89" t="s" s="4">
        <v>432</v>
      </c>
      <c r="R89" t="s" s="4">
        <v>433</v>
      </c>
      <c r="S89" t="s" s="4">
        <v>434</v>
      </c>
      <c r="T89" t="s" s="4">
        <v>56</v>
      </c>
      <c r="U89" t="s" s="4">
        <v>72</v>
      </c>
    </row>
    <row r="90" ht="45.0" customHeight="true">
      <c r="A90" t="s" s="4">
        <v>440</v>
      </c>
      <c r="B90" t="s" s="4">
        <v>54</v>
      </c>
      <c r="C90" t="s" s="4">
        <v>55</v>
      </c>
      <c r="D90" t="s" s="4">
        <v>56</v>
      </c>
      <c r="E90" t="s" s="4">
        <v>423</v>
      </c>
      <c r="F90" t="s" s="4">
        <v>441</v>
      </c>
      <c r="G90" t="s" s="4">
        <v>425</v>
      </c>
      <c r="H90" t="s" s="4">
        <v>426</v>
      </c>
      <c r="I90" t="s" s="4">
        <v>427</v>
      </c>
      <c r="J90" t="s" s="4">
        <v>442</v>
      </c>
      <c r="K90" t="s" s="4">
        <v>225</v>
      </c>
      <c r="L90" t="s" s="4">
        <v>429</v>
      </c>
      <c r="M90" t="s" s="4">
        <v>64</v>
      </c>
      <c r="N90" t="s" s="4">
        <v>64</v>
      </c>
      <c r="O90" t="s" s="4">
        <v>115</v>
      </c>
      <c r="P90" t="s" s="4">
        <v>68</v>
      </c>
      <c r="Q90" t="s" s="4">
        <v>432</v>
      </c>
      <c r="R90" t="s" s="4">
        <v>433</v>
      </c>
      <c r="S90" t="s" s="4">
        <v>434</v>
      </c>
      <c r="T90" t="s" s="4">
        <v>56</v>
      </c>
      <c r="U90" t="s" s="4">
        <v>72</v>
      </c>
    </row>
    <row r="91" ht="45.0" customHeight="true">
      <c r="A91" t="s" s="4">
        <v>443</v>
      </c>
      <c r="B91" t="s" s="4">
        <v>54</v>
      </c>
      <c r="C91" t="s" s="4">
        <v>55</v>
      </c>
      <c r="D91" t="s" s="4">
        <v>56</v>
      </c>
      <c r="E91" t="s" s="4">
        <v>423</v>
      </c>
      <c r="F91" t="s" s="4">
        <v>444</v>
      </c>
      <c r="G91" t="s" s="4">
        <v>445</v>
      </c>
      <c r="H91" t="s" s="4">
        <v>426</v>
      </c>
      <c r="I91" t="s" s="4">
        <v>427</v>
      </c>
      <c r="J91" t="s" s="4">
        <v>442</v>
      </c>
      <c r="K91" t="s" s="4">
        <v>225</v>
      </c>
      <c r="L91" t="s" s="4">
        <v>429</v>
      </c>
      <c r="M91" t="s" s="4">
        <v>218</v>
      </c>
      <c r="N91" t="s" s="4">
        <v>64</v>
      </c>
      <c r="O91" t="s" s="4">
        <v>105</v>
      </c>
      <c r="P91" t="s" s="4">
        <v>68</v>
      </c>
      <c r="Q91" t="s" s="4">
        <v>432</v>
      </c>
      <c r="R91" t="s" s="4">
        <v>433</v>
      </c>
      <c r="S91" t="s" s="4">
        <v>434</v>
      </c>
      <c r="T91" t="s" s="4">
        <v>56</v>
      </c>
      <c r="U91" t="s" s="4">
        <v>72</v>
      </c>
    </row>
    <row r="92" ht="45.0" customHeight="true">
      <c r="A92" t="s" s="4">
        <v>446</v>
      </c>
      <c r="B92" t="s" s="4">
        <v>54</v>
      </c>
      <c r="C92" t="s" s="4">
        <v>55</v>
      </c>
      <c r="D92" t="s" s="4">
        <v>56</v>
      </c>
      <c r="E92" t="s" s="4">
        <v>423</v>
      </c>
      <c r="F92" t="s" s="4">
        <v>447</v>
      </c>
      <c r="G92" t="s" s="4">
        <v>445</v>
      </c>
      <c r="H92" t="s" s="4">
        <v>426</v>
      </c>
      <c r="I92" t="s" s="4">
        <v>427</v>
      </c>
      <c r="J92" t="s" s="4">
        <v>442</v>
      </c>
      <c r="K92" t="s" s="4">
        <v>225</v>
      </c>
      <c r="L92" t="s" s="4">
        <v>429</v>
      </c>
      <c r="M92" t="s" s="4">
        <v>448</v>
      </c>
      <c r="N92" t="s" s="4">
        <v>64</v>
      </c>
      <c r="O92" t="s" s="4">
        <v>449</v>
      </c>
      <c r="P92" t="s" s="4">
        <v>68</v>
      </c>
      <c r="Q92" t="s" s="4">
        <v>432</v>
      </c>
      <c r="R92" t="s" s="4">
        <v>433</v>
      </c>
      <c r="S92" t="s" s="4">
        <v>434</v>
      </c>
      <c r="T92" t="s" s="4">
        <v>56</v>
      </c>
      <c r="U92" t="s" s="4">
        <v>72</v>
      </c>
    </row>
    <row r="93" ht="45.0" customHeight="true">
      <c r="A93" t="s" s="4">
        <v>450</v>
      </c>
      <c r="B93" t="s" s="4">
        <v>54</v>
      </c>
      <c r="C93" t="s" s="4">
        <v>55</v>
      </c>
      <c r="D93" t="s" s="4">
        <v>56</v>
      </c>
      <c r="E93" t="s" s="4">
        <v>423</v>
      </c>
      <c r="F93" t="s" s="4">
        <v>451</v>
      </c>
      <c r="G93" t="s" s="4">
        <v>445</v>
      </c>
      <c r="H93" t="s" s="4">
        <v>426</v>
      </c>
      <c r="I93" t="s" s="4">
        <v>427</v>
      </c>
      <c r="J93" t="s" s="4">
        <v>442</v>
      </c>
      <c r="K93" t="s" s="4">
        <v>225</v>
      </c>
      <c r="L93" t="s" s="4">
        <v>429</v>
      </c>
      <c r="M93" t="s" s="4">
        <v>219</v>
      </c>
      <c r="N93" t="s" s="4">
        <v>64</v>
      </c>
      <c r="O93" t="s" s="4">
        <v>452</v>
      </c>
      <c r="P93" t="s" s="4">
        <v>68</v>
      </c>
      <c r="Q93" t="s" s="4">
        <v>432</v>
      </c>
      <c r="R93" t="s" s="4">
        <v>433</v>
      </c>
      <c r="S93" t="s" s="4">
        <v>434</v>
      </c>
      <c r="T93" t="s" s="4">
        <v>56</v>
      </c>
      <c r="U93" t="s" s="4">
        <v>72</v>
      </c>
    </row>
    <row r="94" ht="45.0" customHeight="true">
      <c r="A94" t="s" s="4">
        <v>453</v>
      </c>
      <c r="B94" t="s" s="4">
        <v>54</v>
      </c>
      <c r="C94" t="s" s="4">
        <v>55</v>
      </c>
      <c r="D94" t="s" s="4">
        <v>56</v>
      </c>
      <c r="E94" t="s" s="4">
        <v>423</v>
      </c>
      <c r="F94" t="s" s="4">
        <v>454</v>
      </c>
      <c r="G94" t="s" s="4">
        <v>445</v>
      </c>
      <c r="H94" t="s" s="4">
        <v>426</v>
      </c>
      <c r="I94" t="s" s="4">
        <v>427</v>
      </c>
      <c r="J94" t="s" s="4">
        <v>442</v>
      </c>
      <c r="K94" t="s" s="4">
        <v>225</v>
      </c>
      <c r="L94" t="s" s="4">
        <v>429</v>
      </c>
      <c r="M94" t="s" s="4">
        <v>218</v>
      </c>
      <c r="N94" t="s" s="4">
        <v>64</v>
      </c>
      <c r="O94" t="s" s="4">
        <v>431</v>
      </c>
      <c r="P94" t="s" s="4">
        <v>68</v>
      </c>
      <c r="Q94" t="s" s="4">
        <v>432</v>
      </c>
      <c r="R94" t="s" s="4">
        <v>433</v>
      </c>
      <c r="S94" t="s" s="4">
        <v>434</v>
      </c>
      <c r="T94" t="s" s="4">
        <v>56</v>
      </c>
      <c r="U94" t="s" s="4">
        <v>72</v>
      </c>
    </row>
    <row r="95" ht="45.0" customHeight="true">
      <c r="A95" t="s" s="4">
        <v>455</v>
      </c>
      <c r="B95" t="s" s="4">
        <v>54</v>
      </c>
      <c r="C95" t="s" s="4">
        <v>55</v>
      </c>
      <c r="D95" t="s" s="4">
        <v>56</v>
      </c>
      <c r="E95" t="s" s="4">
        <v>423</v>
      </c>
      <c r="F95" t="s" s="4">
        <v>456</v>
      </c>
      <c r="G95" t="s" s="4">
        <v>457</v>
      </c>
      <c r="H95" t="s" s="4">
        <v>426</v>
      </c>
      <c r="I95" t="s" s="4">
        <v>427</v>
      </c>
      <c r="J95" t="s" s="4">
        <v>458</v>
      </c>
      <c r="K95" t="s" s="4">
        <v>225</v>
      </c>
      <c r="L95" t="s" s="4">
        <v>429</v>
      </c>
      <c r="M95" t="s" s="4">
        <v>459</v>
      </c>
      <c r="N95" t="s" s="4">
        <v>64</v>
      </c>
      <c r="O95" t="s" s="4">
        <v>460</v>
      </c>
      <c r="P95" t="s" s="4">
        <v>68</v>
      </c>
      <c r="Q95" t="s" s="4">
        <v>432</v>
      </c>
      <c r="R95" t="s" s="4">
        <v>433</v>
      </c>
      <c r="S95" t="s" s="4">
        <v>434</v>
      </c>
      <c r="T95" t="s" s="4">
        <v>56</v>
      </c>
      <c r="U95" t="s" s="4">
        <v>72</v>
      </c>
    </row>
    <row r="96" ht="45.0" customHeight="true">
      <c r="A96" t="s" s="4">
        <v>461</v>
      </c>
      <c r="B96" t="s" s="4">
        <v>54</v>
      </c>
      <c r="C96" t="s" s="4">
        <v>55</v>
      </c>
      <c r="D96" t="s" s="4">
        <v>56</v>
      </c>
      <c r="E96" t="s" s="4">
        <v>423</v>
      </c>
      <c r="F96" t="s" s="4">
        <v>462</v>
      </c>
      <c r="G96" t="s" s="4">
        <v>425</v>
      </c>
      <c r="H96" t="s" s="4">
        <v>426</v>
      </c>
      <c r="I96" t="s" s="4">
        <v>427</v>
      </c>
      <c r="J96" t="s" s="4">
        <v>442</v>
      </c>
      <c r="K96" t="s" s="4">
        <v>225</v>
      </c>
      <c r="L96" t="s" s="4">
        <v>429</v>
      </c>
      <c r="M96" t="s" s="4">
        <v>463</v>
      </c>
      <c r="N96" t="s" s="4">
        <v>64</v>
      </c>
      <c r="O96" t="s" s="4">
        <v>439</v>
      </c>
      <c r="P96" t="s" s="4">
        <v>68</v>
      </c>
      <c r="Q96" t="s" s="4">
        <v>432</v>
      </c>
      <c r="R96" t="s" s="4">
        <v>433</v>
      </c>
      <c r="S96" t="s" s="4">
        <v>434</v>
      </c>
      <c r="T96" t="s" s="4">
        <v>56</v>
      </c>
      <c r="U96" t="s" s="4">
        <v>72</v>
      </c>
    </row>
    <row r="97" ht="45.0" customHeight="true">
      <c r="A97" t="s" s="4">
        <v>464</v>
      </c>
      <c r="B97" t="s" s="4">
        <v>54</v>
      </c>
      <c r="C97" t="s" s="4">
        <v>55</v>
      </c>
      <c r="D97" t="s" s="4">
        <v>56</v>
      </c>
      <c r="E97" t="s" s="4">
        <v>423</v>
      </c>
      <c r="F97" t="s" s="4">
        <v>465</v>
      </c>
      <c r="G97" t="s" s="4">
        <v>425</v>
      </c>
      <c r="H97" t="s" s="4">
        <v>426</v>
      </c>
      <c r="I97" t="s" s="4">
        <v>427</v>
      </c>
      <c r="J97" t="s" s="4">
        <v>466</v>
      </c>
      <c r="K97" t="s" s="4">
        <v>225</v>
      </c>
      <c r="L97" t="s" s="4">
        <v>429</v>
      </c>
      <c r="M97" t="s" s="4">
        <v>241</v>
      </c>
      <c r="N97" t="s" s="4">
        <v>64</v>
      </c>
      <c r="O97" t="s" s="4">
        <v>439</v>
      </c>
      <c r="P97" t="s" s="4">
        <v>68</v>
      </c>
      <c r="Q97" t="s" s="4">
        <v>432</v>
      </c>
      <c r="R97" t="s" s="4">
        <v>433</v>
      </c>
      <c r="S97" t="s" s="4">
        <v>434</v>
      </c>
      <c r="T97" t="s" s="4">
        <v>56</v>
      </c>
      <c r="U97" t="s" s="4">
        <v>72</v>
      </c>
    </row>
    <row r="98" ht="45.0" customHeight="true">
      <c r="A98" t="s" s="4">
        <v>467</v>
      </c>
      <c r="B98" t="s" s="4">
        <v>54</v>
      </c>
      <c r="C98" t="s" s="4">
        <v>55</v>
      </c>
      <c r="D98" t="s" s="4">
        <v>56</v>
      </c>
      <c r="E98" t="s" s="4">
        <v>423</v>
      </c>
      <c r="F98" t="s" s="4">
        <v>468</v>
      </c>
      <c r="G98" t="s" s="4">
        <v>445</v>
      </c>
      <c r="H98" t="s" s="4">
        <v>426</v>
      </c>
      <c r="I98" t="s" s="4">
        <v>427</v>
      </c>
      <c r="J98" t="s" s="4">
        <v>442</v>
      </c>
      <c r="K98" t="s" s="4">
        <v>225</v>
      </c>
      <c r="L98" t="s" s="4">
        <v>429</v>
      </c>
      <c r="M98" t="s" s="4">
        <v>469</v>
      </c>
      <c r="N98" t="s" s="4">
        <v>64</v>
      </c>
      <c r="O98" t="s" s="4">
        <v>104</v>
      </c>
      <c r="P98" t="s" s="4">
        <v>68</v>
      </c>
      <c r="Q98" t="s" s="4">
        <v>432</v>
      </c>
      <c r="R98" t="s" s="4">
        <v>433</v>
      </c>
      <c r="S98" t="s" s="4">
        <v>434</v>
      </c>
      <c r="T98" t="s" s="4">
        <v>56</v>
      </c>
      <c r="U98" t="s" s="4">
        <v>72</v>
      </c>
    </row>
    <row r="99" ht="45.0" customHeight="true">
      <c r="A99" t="s" s="4">
        <v>470</v>
      </c>
      <c r="B99" t="s" s="4">
        <v>54</v>
      </c>
      <c r="C99" t="s" s="4">
        <v>55</v>
      </c>
      <c r="D99" t="s" s="4">
        <v>56</v>
      </c>
      <c r="E99" t="s" s="4">
        <v>423</v>
      </c>
      <c r="F99" t="s" s="4">
        <v>471</v>
      </c>
      <c r="G99" t="s" s="4">
        <v>472</v>
      </c>
      <c r="H99" t="s" s="4">
        <v>426</v>
      </c>
      <c r="I99" t="s" s="4">
        <v>427</v>
      </c>
      <c r="J99" t="s" s="4">
        <v>442</v>
      </c>
      <c r="K99" t="s" s="4">
        <v>225</v>
      </c>
      <c r="L99" t="s" s="4">
        <v>429</v>
      </c>
      <c r="M99" t="s" s="4">
        <v>356</v>
      </c>
      <c r="N99" t="s" s="4">
        <v>64</v>
      </c>
      <c r="O99" t="s" s="4">
        <v>431</v>
      </c>
      <c r="P99" t="s" s="4">
        <v>68</v>
      </c>
      <c r="Q99" t="s" s="4">
        <v>432</v>
      </c>
      <c r="R99" t="s" s="4">
        <v>433</v>
      </c>
      <c r="S99" t="s" s="4">
        <v>434</v>
      </c>
      <c r="T99" t="s" s="4">
        <v>56</v>
      </c>
      <c r="U99" t="s" s="4">
        <v>72</v>
      </c>
    </row>
    <row r="100" ht="45.0" customHeight="true">
      <c r="A100" t="s" s="4">
        <v>473</v>
      </c>
      <c r="B100" t="s" s="4">
        <v>54</v>
      </c>
      <c r="C100" t="s" s="4">
        <v>55</v>
      </c>
      <c r="D100" t="s" s="4">
        <v>56</v>
      </c>
      <c r="E100" t="s" s="4">
        <v>474</v>
      </c>
      <c r="F100" t="s" s="4">
        <v>475</v>
      </c>
      <c r="G100" t="s" s="4">
        <v>476</v>
      </c>
      <c r="H100" t="s" s="4">
        <v>477</v>
      </c>
      <c r="I100" t="s" s="4">
        <v>478</v>
      </c>
      <c r="J100" t="s" s="4">
        <v>479</v>
      </c>
      <c r="K100" t="s" s="4">
        <v>291</v>
      </c>
      <c r="L100" t="s" s="4">
        <v>480</v>
      </c>
      <c r="M100" t="s" s="4">
        <v>252</v>
      </c>
      <c r="N100" t="s" s="4">
        <v>481</v>
      </c>
      <c r="O100" t="s" s="4">
        <v>481</v>
      </c>
      <c r="P100" t="s" s="4">
        <v>68</v>
      </c>
      <c r="Q100" t="s" s="4">
        <v>482</v>
      </c>
      <c r="R100" t="s" s="4">
        <v>483</v>
      </c>
      <c r="S100" t="s" s="4">
        <v>434</v>
      </c>
      <c r="T100" t="s" s="4">
        <v>56</v>
      </c>
      <c r="U100" t="s" s="4">
        <v>72</v>
      </c>
    </row>
    <row r="101" ht="45.0" customHeight="true">
      <c r="A101" t="s" s="4">
        <v>484</v>
      </c>
      <c r="B101" t="s" s="4">
        <v>54</v>
      </c>
      <c r="C101" t="s" s="4">
        <v>55</v>
      </c>
      <c r="D101" t="s" s="4">
        <v>56</v>
      </c>
      <c r="E101" t="s" s="4">
        <v>423</v>
      </c>
      <c r="F101" t="s" s="4">
        <v>485</v>
      </c>
      <c r="G101" t="s" s="4">
        <v>445</v>
      </c>
      <c r="H101" t="s" s="4">
        <v>426</v>
      </c>
      <c r="I101" t="s" s="4">
        <v>427</v>
      </c>
      <c r="J101" t="s" s="4">
        <v>442</v>
      </c>
      <c r="K101" t="s" s="4">
        <v>225</v>
      </c>
      <c r="L101" t="s" s="4">
        <v>429</v>
      </c>
      <c r="M101" t="s" s="4">
        <v>219</v>
      </c>
      <c r="N101" t="s" s="4">
        <v>64</v>
      </c>
      <c r="O101" t="s" s="4">
        <v>431</v>
      </c>
      <c r="P101" t="s" s="4">
        <v>68</v>
      </c>
      <c r="Q101" t="s" s="4">
        <v>432</v>
      </c>
      <c r="R101" t="s" s="4">
        <v>433</v>
      </c>
      <c r="S101" t="s" s="4">
        <v>434</v>
      </c>
      <c r="T101" t="s" s="4">
        <v>56</v>
      </c>
      <c r="U101" t="s" s="4">
        <v>72</v>
      </c>
    </row>
    <row r="102" ht="45.0" customHeight="true">
      <c r="A102" t="s" s="4">
        <v>486</v>
      </c>
      <c r="B102" t="s" s="4">
        <v>54</v>
      </c>
      <c r="C102" t="s" s="4">
        <v>55</v>
      </c>
      <c r="D102" t="s" s="4">
        <v>56</v>
      </c>
      <c r="E102" t="s" s="4">
        <v>487</v>
      </c>
      <c r="F102" t="s" s="4">
        <v>488</v>
      </c>
      <c r="G102" t="s" s="4">
        <v>489</v>
      </c>
      <c r="H102" t="s" s="4">
        <v>490</v>
      </c>
      <c r="I102" t="s" s="4">
        <v>491</v>
      </c>
      <c r="J102" t="s" s="4">
        <v>492</v>
      </c>
      <c r="K102" t="s" s="4">
        <v>493</v>
      </c>
      <c r="L102" t="s" s="4">
        <v>494</v>
      </c>
      <c r="M102" t="s" s="4">
        <v>495</v>
      </c>
      <c r="N102" t="s" s="4">
        <v>496</v>
      </c>
      <c r="O102" t="s" s="4">
        <v>496</v>
      </c>
      <c r="P102" t="s" s="4">
        <v>68</v>
      </c>
      <c r="Q102" t="s" s="4">
        <v>497</v>
      </c>
      <c r="R102" t="s" s="4">
        <v>498</v>
      </c>
      <c r="S102" t="s" s="4">
        <v>434</v>
      </c>
      <c r="T102" t="s" s="4">
        <v>56</v>
      </c>
      <c r="U102" t="s" s="4">
        <v>499</v>
      </c>
    </row>
    <row r="103" ht="45.0" customHeight="true">
      <c r="A103" t="s" s="4">
        <v>500</v>
      </c>
      <c r="B103" t="s" s="4">
        <v>54</v>
      </c>
      <c r="C103" t="s" s="4">
        <v>55</v>
      </c>
      <c r="D103" t="s" s="4">
        <v>56</v>
      </c>
      <c r="E103" t="s" s="4">
        <v>501</v>
      </c>
      <c r="F103" t="s" s="4">
        <v>502</v>
      </c>
      <c r="G103" t="s" s="4">
        <v>503</v>
      </c>
      <c r="H103" t="s" s="4">
        <v>504</v>
      </c>
      <c r="I103" t="s" s="4">
        <v>505</v>
      </c>
      <c r="J103" t="s" s="4">
        <v>504</v>
      </c>
      <c r="K103" t="s" s="4">
        <v>63</v>
      </c>
      <c r="L103" t="s" s="4">
        <v>63</v>
      </c>
      <c r="M103" t="s" s="4">
        <v>506</v>
      </c>
      <c r="N103" t="s" s="4">
        <v>506</v>
      </c>
      <c r="O103" t="s" s="4">
        <v>507</v>
      </c>
      <c r="P103" t="s" s="4">
        <v>68</v>
      </c>
      <c r="Q103" t="s" s="4">
        <v>508</v>
      </c>
      <c r="R103" t="s" s="4">
        <v>509</v>
      </c>
      <c r="S103" t="s" s="4">
        <v>434</v>
      </c>
      <c r="T103" t="s" s="4">
        <v>56</v>
      </c>
      <c r="U103" t="s" s="4">
        <v>72</v>
      </c>
    </row>
    <row r="104" ht="45.0" customHeight="true">
      <c r="A104" t="s" s="4">
        <v>510</v>
      </c>
      <c r="B104" t="s" s="4">
        <v>54</v>
      </c>
      <c r="C104" t="s" s="4">
        <v>55</v>
      </c>
      <c r="D104" t="s" s="4">
        <v>56</v>
      </c>
      <c r="E104" t="s" s="4">
        <v>511</v>
      </c>
      <c r="F104" t="s" s="4">
        <v>512</v>
      </c>
      <c r="G104" t="s" s="4">
        <v>291</v>
      </c>
      <c r="H104" t="s" s="4">
        <v>512</v>
      </c>
      <c r="I104" t="s" s="4">
        <v>513</v>
      </c>
      <c r="J104" t="s" s="4">
        <v>512</v>
      </c>
      <c r="K104" t="s" s="4">
        <v>291</v>
      </c>
      <c r="L104" t="s" s="4">
        <v>513</v>
      </c>
      <c r="M104" t="s" s="4">
        <v>513</v>
      </c>
      <c r="N104" t="s" s="4">
        <v>514</v>
      </c>
      <c r="O104" t="s" s="4">
        <v>515</v>
      </c>
      <c r="P104" t="s" s="4">
        <v>68</v>
      </c>
      <c r="Q104" t="s" s="4">
        <v>516</v>
      </c>
      <c r="R104" t="s" s="4">
        <v>517</v>
      </c>
      <c r="S104" t="s" s="4">
        <v>434</v>
      </c>
      <c r="T104" t="s" s="4">
        <v>56</v>
      </c>
      <c r="U104" t="s" s="4">
        <v>72</v>
      </c>
    </row>
    <row r="105" ht="45.0" customHeight="true">
      <c r="A105" t="s" s="4">
        <v>518</v>
      </c>
      <c r="B105" t="s" s="4">
        <v>54</v>
      </c>
      <c r="C105" t="s" s="4">
        <v>55</v>
      </c>
      <c r="D105" t="s" s="4">
        <v>56</v>
      </c>
      <c r="E105" t="s" s="4">
        <v>519</v>
      </c>
      <c r="F105" t="s" s="4">
        <v>520</v>
      </c>
      <c r="G105" t="s" s="4">
        <v>520</v>
      </c>
      <c r="H105" t="s" s="4">
        <v>520</v>
      </c>
      <c r="I105" t="s" s="4">
        <v>521</v>
      </c>
      <c r="J105" t="s" s="4">
        <v>522</v>
      </c>
      <c r="K105" t="s" s="4">
        <v>263</v>
      </c>
      <c r="L105" t="s" s="4">
        <v>523</v>
      </c>
      <c r="M105" t="s" s="4">
        <v>524</v>
      </c>
      <c r="N105" t="s" s="4">
        <v>448</v>
      </c>
      <c r="O105" t="s" s="4">
        <v>523</v>
      </c>
      <c r="P105" t="s" s="4">
        <v>116</v>
      </c>
      <c r="Q105" t="s" s="4">
        <v>525</v>
      </c>
      <c r="R105" t="s" s="4">
        <v>526</v>
      </c>
      <c r="S105" t="s" s="4">
        <v>434</v>
      </c>
      <c r="T105" t="s" s="4">
        <v>56</v>
      </c>
      <c r="U105" t="s" s="4">
        <v>72</v>
      </c>
    </row>
    <row r="106" ht="45.0" customHeight="true">
      <c r="A106" t="s" s="4">
        <v>527</v>
      </c>
      <c r="B106" t="s" s="4">
        <v>54</v>
      </c>
      <c r="C106" t="s" s="4">
        <v>55</v>
      </c>
      <c r="D106" t="s" s="4">
        <v>56</v>
      </c>
      <c r="E106" t="s" s="4">
        <v>519</v>
      </c>
      <c r="F106" t="s" s="4">
        <v>528</v>
      </c>
      <c r="G106" t="s" s="4">
        <v>528</v>
      </c>
      <c r="H106" t="s" s="4">
        <v>528</v>
      </c>
      <c r="I106" t="s" s="4">
        <v>529</v>
      </c>
      <c r="J106" t="s" s="4">
        <v>522</v>
      </c>
      <c r="K106" t="s" s="4">
        <v>263</v>
      </c>
      <c r="L106" t="s" s="4">
        <v>362</v>
      </c>
      <c r="M106" t="s" s="4">
        <v>524</v>
      </c>
      <c r="N106" t="s" s="4">
        <v>9</v>
      </c>
      <c r="O106" t="s" s="4">
        <v>530</v>
      </c>
      <c r="P106" t="s" s="4">
        <v>116</v>
      </c>
      <c r="Q106" t="s" s="4">
        <v>525</v>
      </c>
      <c r="R106" t="s" s="4">
        <v>526</v>
      </c>
      <c r="S106" t="s" s="4">
        <v>434</v>
      </c>
      <c r="T106" t="s" s="4">
        <v>56</v>
      </c>
      <c r="U106" t="s" s="4">
        <v>72</v>
      </c>
    </row>
    <row r="107" ht="45.0" customHeight="true">
      <c r="A107" t="s" s="4">
        <v>531</v>
      </c>
      <c r="B107" t="s" s="4">
        <v>54</v>
      </c>
      <c r="C107" t="s" s="4">
        <v>55</v>
      </c>
      <c r="D107" t="s" s="4">
        <v>56</v>
      </c>
      <c r="E107" t="s" s="4">
        <v>519</v>
      </c>
      <c r="F107" t="s" s="4">
        <v>532</v>
      </c>
      <c r="G107" t="s" s="4">
        <v>532</v>
      </c>
      <c r="H107" t="s" s="4">
        <v>532</v>
      </c>
      <c r="I107" t="s" s="4">
        <v>533</v>
      </c>
      <c r="J107" t="s" s="4">
        <v>522</v>
      </c>
      <c r="K107" t="s" s="4">
        <v>263</v>
      </c>
      <c r="L107" t="s" s="4">
        <v>320</v>
      </c>
      <c r="M107" t="s" s="4">
        <v>524</v>
      </c>
      <c r="N107" t="s" s="4">
        <v>64</v>
      </c>
      <c r="O107" t="s" s="4">
        <v>534</v>
      </c>
      <c r="P107" t="s" s="4">
        <v>68</v>
      </c>
      <c r="Q107" t="s" s="4">
        <v>525</v>
      </c>
      <c r="R107" t="s" s="4">
        <v>526</v>
      </c>
      <c r="S107" t="s" s="4">
        <v>434</v>
      </c>
      <c r="T107" t="s" s="4">
        <v>56</v>
      </c>
      <c r="U107" t="s" s="4">
        <v>72</v>
      </c>
    </row>
    <row r="108" ht="45.0" customHeight="true">
      <c r="A108" t="s" s="4">
        <v>535</v>
      </c>
      <c r="B108" t="s" s="4">
        <v>54</v>
      </c>
      <c r="C108" t="s" s="4">
        <v>55</v>
      </c>
      <c r="D108" t="s" s="4">
        <v>56</v>
      </c>
      <c r="E108" t="s" s="4">
        <v>536</v>
      </c>
      <c r="F108" t="s" s="4">
        <v>537</v>
      </c>
      <c r="G108" t="s" s="4">
        <v>65</v>
      </c>
      <c r="H108" t="s" s="4">
        <v>538</v>
      </c>
      <c r="I108" t="s" s="4">
        <v>539</v>
      </c>
      <c r="J108" t="s" s="4">
        <v>540</v>
      </c>
      <c r="K108" t="s" s="4">
        <v>291</v>
      </c>
      <c r="L108" t="s" s="4">
        <v>541</v>
      </c>
      <c r="M108" t="s" s="4">
        <v>541</v>
      </c>
      <c r="N108" t="s" s="4">
        <v>542</v>
      </c>
      <c r="O108" t="s" s="4">
        <v>543</v>
      </c>
      <c r="P108" t="s" s="4">
        <v>68</v>
      </c>
      <c r="Q108" t="s" s="4">
        <v>544</v>
      </c>
      <c r="R108" t="s" s="4">
        <v>544</v>
      </c>
      <c r="S108" t="s" s="4">
        <v>434</v>
      </c>
      <c r="T108" t="s" s="4">
        <v>56</v>
      </c>
      <c r="U108" t="s" s="4">
        <v>72</v>
      </c>
    </row>
    <row r="109" ht="45.0" customHeight="true">
      <c r="A109" t="s" s="4">
        <v>545</v>
      </c>
      <c r="B109" t="s" s="4">
        <v>54</v>
      </c>
      <c r="C109" t="s" s="4">
        <v>55</v>
      </c>
      <c r="D109" t="s" s="4">
        <v>56</v>
      </c>
      <c r="E109" t="s" s="4">
        <v>546</v>
      </c>
      <c r="F109" t="s" s="4">
        <v>547</v>
      </c>
      <c r="G109" t="s" s="4">
        <v>54</v>
      </c>
      <c r="H109" t="s" s="4">
        <v>548</v>
      </c>
      <c r="I109" t="s" s="4">
        <v>549</v>
      </c>
      <c r="J109" t="s" s="4">
        <v>550</v>
      </c>
      <c r="K109" t="s" s="4">
        <v>263</v>
      </c>
      <c r="L109" t="s" s="4">
        <v>6</v>
      </c>
      <c r="M109" t="s" s="4">
        <v>551</v>
      </c>
      <c r="N109" t="s" s="4">
        <v>551</v>
      </c>
      <c r="O109" t="s" s="4">
        <v>551</v>
      </c>
      <c r="P109" t="s" s="4">
        <v>116</v>
      </c>
      <c r="Q109" t="s" s="4">
        <v>552</v>
      </c>
      <c r="R109" t="s" s="4">
        <v>552</v>
      </c>
      <c r="S109" t="s" s="4">
        <v>434</v>
      </c>
      <c r="T109" t="s" s="4">
        <v>56</v>
      </c>
      <c r="U109" t="s" s="4">
        <v>72</v>
      </c>
    </row>
    <row r="110" ht="45.0" customHeight="true">
      <c r="A110" t="s" s="4">
        <v>553</v>
      </c>
      <c r="B110" t="s" s="4">
        <v>54</v>
      </c>
      <c r="C110" t="s" s="4">
        <v>55</v>
      </c>
      <c r="D110" t="s" s="4">
        <v>56</v>
      </c>
      <c r="E110" t="s" s="4">
        <v>546</v>
      </c>
      <c r="F110" t="s" s="4">
        <v>554</v>
      </c>
      <c r="G110" t="s" s="4">
        <v>54</v>
      </c>
      <c r="H110" t="s" s="4">
        <v>555</v>
      </c>
      <c r="I110" t="s" s="4">
        <v>556</v>
      </c>
      <c r="J110" t="s" s="4">
        <v>557</v>
      </c>
      <c r="K110" t="s" s="4">
        <v>263</v>
      </c>
      <c r="L110" t="s" s="4">
        <v>6</v>
      </c>
      <c r="M110" t="s" s="4">
        <v>558</v>
      </c>
      <c r="N110" t="s" s="4">
        <v>558</v>
      </c>
      <c r="O110" t="s" s="4">
        <v>558</v>
      </c>
      <c r="P110" t="s" s="4">
        <v>116</v>
      </c>
      <c r="Q110" t="s" s="4">
        <v>552</v>
      </c>
      <c r="R110" t="s" s="4">
        <v>552</v>
      </c>
      <c r="S110" t="s" s="4">
        <v>434</v>
      </c>
      <c r="T110" t="s" s="4">
        <v>56</v>
      </c>
      <c r="U110" t="s" s="4">
        <v>72</v>
      </c>
    </row>
    <row r="111" ht="45.0" customHeight="true">
      <c r="A111" t="s" s="4">
        <v>559</v>
      </c>
      <c r="B111" t="s" s="4">
        <v>54</v>
      </c>
      <c r="C111" t="s" s="4">
        <v>55</v>
      </c>
      <c r="D111" t="s" s="4">
        <v>56</v>
      </c>
      <c r="E111" t="s" s="4">
        <v>546</v>
      </c>
      <c r="F111" t="s" s="4">
        <v>560</v>
      </c>
      <c r="G111" t="s" s="4">
        <v>54</v>
      </c>
      <c r="H111" t="s" s="4">
        <v>548</v>
      </c>
      <c r="I111" t="s" s="4">
        <v>549</v>
      </c>
      <c r="J111" t="s" s="4">
        <v>550</v>
      </c>
      <c r="K111" t="s" s="4">
        <v>263</v>
      </c>
      <c r="L111" t="s" s="4">
        <v>6</v>
      </c>
      <c r="M111" t="s" s="4">
        <v>561</v>
      </c>
      <c r="N111" t="s" s="4">
        <v>561</v>
      </c>
      <c r="O111" t="s" s="4">
        <v>561</v>
      </c>
      <c r="P111" t="s" s="4">
        <v>116</v>
      </c>
      <c r="Q111" t="s" s="4">
        <v>552</v>
      </c>
      <c r="R111" t="s" s="4">
        <v>552</v>
      </c>
      <c r="S111" t="s" s="4">
        <v>434</v>
      </c>
      <c r="T111" t="s" s="4">
        <v>56</v>
      </c>
      <c r="U111" t="s" s="4">
        <v>72</v>
      </c>
    </row>
    <row r="112" ht="45.0" customHeight="true">
      <c r="A112" t="s" s="4">
        <v>562</v>
      </c>
      <c r="B112" t="s" s="4">
        <v>54</v>
      </c>
      <c r="C112" t="s" s="4">
        <v>55</v>
      </c>
      <c r="D112" t="s" s="4">
        <v>56</v>
      </c>
      <c r="E112" t="s" s="4">
        <v>546</v>
      </c>
      <c r="F112" t="s" s="4">
        <v>563</v>
      </c>
      <c r="G112" t="s" s="4">
        <v>54</v>
      </c>
      <c r="H112" t="s" s="4">
        <v>555</v>
      </c>
      <c r="I112" t="s" s="4">
        <v>556</v>
      </c>
      <c r="J112" t="s" s="4">
        <v>557</v>
      </c>
      <c r="K112" t="s" s="4">
        <v>263</v>
      </c>
      <c r="L112" t="s" s="4">
        <v>6</v>
      </c>
      <c r="M112" t="s" s="4">
        <v>564</v>
      </c>
      <c r="N112" t="s" s="4">
        <v>564</v>
      </c>
      <c r="O112" t="s" s="4">
        <v>564</v>
      </c>
      <c r="P112" t="s" s="4">
        <v>116</v>
      </c>
      <c r="Q112" t="s" s="4">
        <v>552</v>
      </c>
      <c r="R112" t="s" s="4">
        <v>552</v>
      </c>
      <c r="S112" t="s" s="4">
        <v>434</v>
      </c>
      <c r="T112" t="s" s="4">
        <v>56</v>
      </c>
      <c r="U112" t="s" s="4">
        <v>72</v>
      </c>
    </row>
    <row r="113" ht="45.0" customHeight="true">
      <c r="A113" t="s" s="4">
        <v>565</v>
      </c>
      <c r="B113" t="s" s="4">
        <v>54</v>
      </c>
      <c r="C113" t="s" s="4">
        <v>55</v>
      </c>
      <c r="D113" t="s" s="4">
        <v>56</v>
      </c>
      <c r="E113" t="s" s="4">
        <v>546</v>
      </c>
      <c r="F113" t="s" s="4">
        <v>566</v>
      </c>
      <c r="G113" t="s" s="4">
        <v>54</v>
      </c>
      <c r="H113" t="s" s="4">
        <v>548</v>
      </c>
      <c r="I113" t="s" s="4">
        <v>549</v>
      </c>
      <c r="J113" t="s" s="4">
        <v>550</v>
      </c>
      <c r="K113" t="s" s="4">
        <v>263</v>
      </c>
      <c r="L113" t="s" s="4">
        <v>6</v>
      </c>
      <c r="M113" t="s" s="4">
        <v>567</v>
      </c>
      <c r="N113" t="s" s="4">
        <v>567</v>
      </c>
      <c r="O113" t="s" s="4">
        <v>567</v>
      </c>
      <c r="P113" t="s" s="4">
        <v>116</v>
      </c>
      <c r="Q113" t="s" s="4">
        <v>552</v>
      </c>
      <c r="R113" t="s" s="4">
        <v>552</v>
      </c>
      <c r="S113" t="s" s="4">
        <v>434</v>
      </c>
      <c r="T113" t="s" s="4">
        <v>56</v>
      </c>
      <c r="U113" t="s" s="4">
        <v>72</v>
      </c>
    </row>
    <row r="114" ht="45.0" customHeight="true">
      <c r="A114" t="s" s="4">
        <v>568</v>
      </c>
      <c r="B114" t="s" s="4">
        <v>54</v>
      </c>
      <c r="C114" t="s" s="4">
        <v>55</v>
      </c>
      <c r="D114" t="s" s="4">
        <v>56</v>
      </c>
      <c r="E114" t="s" s="4">
        <v>546</v>
      </c>
      <c r="F114" t="s" s="4">
        <v>569</v>
      </c>
      <c r="G114" t="s" s="4">
        <v>54</v>
      </c>
      <c r="H114" t="s" s="4">
        <v>555</v>
      </c>
      <c r="I114" t="s" s="4">
        <v>556</v>
      </c>
      <c r="J114" t="s" s="4">
        <v>557</v>
      </c>
      <c r="K114" t="s" s="4">
        <v>263</v>
      </c>
      <c r="L114" t="s" s="4">
        <v>6</v>
      </c>
      <c r="M114" t="s" s="4">
        <v>570</v>
      </c>
      <c r="N114" t="s" s="4">
        <v>570</v>
      </c>
      <c r="O114" t="s" s="4">
        <v>570</v>
      </c>
      <c r="P114" t="s" s="4">
        <v>116</v>
      </c>
      <c r="Q114" t="s" s="4">
        <v>552</v>
      </c>
      <c r="R114" t="s" s="4">
        <v>552</v>
      </c>
      <c r="S114" t="s" s="4">
        <v>434</v>
      </c>
      <c r="T114" t="s" s="4">
        <v>56</v>
      </c>
      <c r="U114" t="s" s="4">
        <v>72</v>
      </c>
    </row>
    <row r="115" ht="45.0" customHeight="true">
      <c r="A115" t="s" s="4">
        <v>571</v>
      </c>
      <c r="B115" t="s" s="4">
        <v>54</v>
      </c>
      <c r="C115" t="s" s="4">
        <v>55</v>
      </c>
      <c r="D115" t="s" s="4">
        <v>56</v>
      </c>
      <c r="E115" t="s" s="4">
        <v>572</v>
      </c>
      <c r="F115" t="s" s="4">
        <v>573</v>
      </c>
      <c r="G115" t="s" s="4">
        <v>291</v>
      </c>
      <c r="H115" t="s" s="4">
        <v>574</v>
      </c>
      <c r="I115" t="s" s="4">
        <v>575</v>
      </c>
      <c r="J115" t="s" s="4">
        <v>576</v>
      </c>
      <c r="K115" t="s" s="4">
        <v>356</v>
      </c>
      <c r="L115" t="s" s="4">
        <v>577</v>
      </c>
      <c r="M115" t="s" s="4">
        <v>577</v>
      </c>
      <c r="N115" t="s" s="4">
        <v>577</v>
      </c>
      <c r="O115" t="s" s="4">
        <v>577</v>
      </c>
      <c r="P115" t="s" s="4">
        <v>68</v>
      </c>
      <c r="Q115" t="s" s="4">
        <v>578</v>
      </c>
      <c r="R115" t="s" s="4">
        <v>578</v>
      </c>
      <c r="S115" t="s" s="4">
        <v>434</v>
      </c>
      <c r="T115" t="s" s="4">
        <v>56</v>
      </c>
      <c r="U115" t="s" s="4">
        <v>72</v>
      </c>
    </row>
    <row r="116" ht="45.0" customHeight="true">
      <c r="A116" t="s" s="4">
        <v>579</v>
      </c>
      <c r="B116" t="s" s="4">
        <v>54</v>
      </c>
      <c r="C116" t="s" s="4">
        <v>55</v>
      </c>
      <c r="D116" t="s" s="4">
        <v>56</v>
      </c>
      <c r="E116" t="s" s="4">
        <v>580</v>
      </c>
      <c r="F116" t="s" s="4">
        <v>581</v>
      </c>
      <c r="G116" t="s" s="4">
        <v>582</v>
      </c>
      <c r="H116" t="s" s="4">
        <v>583</v>
      </c>
      <c r="I116" t="s" s="4">
        <v>584</v>
      </c>
      <c r="J116" t="s" s="4">
        <v>585</v>
      </c>
      <c r="K116" t="s" s="4">
        <v>278</v>
      </c>
      <c r="L116" t="s" s="4">
        <v>252</v>
      </c>
      <c r="M116" t="s" s="4">
        <v>252</v>
      </c>
      <c r="N116" t="s" s="4">
        <v>356</v>
      </c>
      <c r="O116" t="s" s="4">
        <v>104</v>
      </c>
      <c r="P116" t="s" s="4">
        <v>68</v>
      </c>
      <c r="Q116" t="s" s="4">
        <v>586</v>
      </c>
      <c r="R116" t="s" s="4">
        <v>587</v>
      </c>
      <c r="S116" t="s" s="4">
        <v>588</v>
      </c>
      <c r="T116" t="s" s="4">
        <v>56</v>
      </c>
      <c r="U116" t="s" s="4">
        <v>72</v>
      </c>
    </row>
    <row r="117" ht="45.0" customHeight="true">
      <c r="A117" t="s" s="4">
        <v>589</v>
      </c>
      <c r="B117" t="s" s="4">
        <v>54</v>
      </c>
      <c r="C117" t="s" s="4">
        <v>55</v>
      </c>
      <c r="D117" t="s" s="4">
        <v>56</v>
      </c>
      <c r="E117" t="s" s="4">
        <v>590</v>
      </c>
      <c r="F117" t="s" s="4">
        <v>591</v>
      </c>
      <c r="G117" t="s" s="4">
        <v>592</v>
      </c>
      <c r="H117" t="s" s="4">
        <v>593</v>
      </c>
      <c r="I117" t="s" s="4">
        <v>594</v>
      </c>
      <c r="J117" t="s" s="4">
        <v>592</v>
      </c>
      <c r="K117" t="s" s="4">
        <v>229</v>
      </c>
      <c r="L117" t="s" s="4">
        <v>595</v>
      </c>
      <c r="M117" t="s" s="4">
        <v>595</v>
      </c>
      <c r="N117" t="s" s="4">
        <v>595</v>
      </c>
      <c r="O117" t="s" s="4">
        <v>596</v>
      </c>
      <c r="P117" t="s" s="4">
        <v>68</v>
      </c>
      <c r="Q117" t="s" s="4">
        <v>596</v>
      </c>
      <c r="R117" t="s" s="4">
        <v>596</v>
      </c>
      <c r="S117" t="s" s="4">
        <v>588</v>
      </c>
      <c r="T117" t="s" s="4">
        <v>56</v>
      </c>
      <c r="U117" t="s" s="4">
        <v>72</v>
      </c>
    </row>
    <row r="118" ht="45.0" customHeight="true">
      <c r="A118" t="s" s="4">
        <v>597</v>
      </c>
      <c r="B118" t="s" s="4">
        <v>54</v>
      </c>
      <c r="C118" t="s" s="4">
        <v>55</v>
      </c>
      <c r="D118" t="s" s="4">
        <v>56</v>
      </c>
      <c r="E118" t="s" s="4">
        <v>590</v>
      </c>
      <c r="F118" t="s" s="4">
        <v>598</v>
      </c>
      <c r="G118" t="s" s="4">
        <v>592</v>
      </c>
      <c r="H118" t="s" s="4">
        <v>599</v>
      </c>
      <c r="I118" t="s" s="4">
        <v>600</v>
      </c>
      <c r="J118" t="s" s="4">
        <v>592</v>
      </c>
      <c r="K118" t="s" s="4">
        <v>229</v>
      </c>
      <c r="L118" t="s" s="4">
        <v>601</v>
      </c>
      <c r="M118" t="s" s="4">
        <v>601</v>
      </c>
      <c r="N118" t="s" s="4">
        <v>601</v>
      </c>
      <c r="O118" t="s" s="4">
        <v>596</v>
      </c>
      <c r="P118" t="s" s="4">
        <v>68</v>
      </c>
      <c r="Q118" t="s" s="4">
        <v>596</v>
      </c>
      <c r="R118" t="s" s="4">
        <v>596</v>
      </c>
      <c r="S118" t="s" s="4">
        <v>588</v>
      </c>
      <c r="T118" t="s" s="4">
        <v>56</v>
      </c>
      <c r="U118" t="s" s="4">
        <v>72</v>
      </c>
    </row>
    <row r="119" ht="45.0" customHeight="true">
      <c r="A119" t="s" s="4">
        <v>602</v>
      </c>
      <c r="B119" t="s" s="4">
        <v>54</v>
      </c>
      <c r="C119" t="s" s="4">
        <v>55</v>
      </c>
      <c r="D119" t="s" s="4">
        <v>56</v>
      </c>
      <c r="E119" t="s" s="4">
        <v>590</v>
      </c>
      <c r="F119" t="s" s="4">
        <v>603</v>
      </c>
      <c r="G119" t="s" s="4">
        <v>592</v>
      </c>
      <c r="H119" t="s" s="4">
        <v>604</v>
      </c>
      <c r="I119" t="s" s="4">
        <v>605</v>
      </c>
      <c r="J119" t="s" s="4">
        <v>592</v>
      </c>
      <c r="K119" t="s" s="4">
        <v>229</v>
      </c>
      <c r="L119" t="s" s="4">
        <v>606</v>
      </c>
      <c r="M119" t="s" s="4">
        <v>606</v>
      </c>
      <c r="N119" t="s" s="4">
        <v>606</v>
      </c>
      <c r="O119" t="s" s="4">
        <v>596</v>
      </c>
      <c r="P119" t="s" s="4">
        <v>68</v>
      </c>
      <c r="Q119" t="s" s="4">
        <v>596</v>
      </c>
      <c r="R119" t="s" s="4">
        <v>596</v>
      </c>
      <c r="S119" t="s" s="4">
        <v>588</v>
      </c>
      <c r="T119" t="s" s="4">
        <v>56</v>
      </c>
      <c r="U119" t="s" s="4">
        <v>72</v>
      </c>
    </row>
    <row r="120" ht="45.0" customHeight="true">
      <c r="A120" t="s" s="4">
        <v>607</v>
      </c>
      <c r="B120" t="s" s="4">
        <v>54</v>
      </c>
      <c r="C120" t="s" s="4">
        <v>55</v>
      </c>
      <c r="D120" t="s" s="4">
        <v>56</v>
      </c>
      <c r="E120" t="s" s="4">
        <v>590</v>
      </c>
      <c r="F120" t="s" s="4">
        <v>608</v>
      </c>
      <c r="G120" t="s" s="4">
        <v>592</v>
      </c>
      <c r="H120" t="s" s="4">
        <v>593</v>
      </c>
      <c r="I120" t="s" s="4">
        <v>609</v>
      </c>
      <c r="J120" t="s" s="4">
        <v>592</v>
      </c>
      <c r="K120" t="s" s="4">
        <v>229</v>
      </c>
      <c r="L120" t="s" s="4">
        <v>610</v>
      </c>
      <c r="M120" t="s" s="4">
        <v>610</v>
      </c>
      <c r="N120" t="s" s="4">
        <v>610</v>
      </c>
      <c r="O120" t="s" s="4">
        <v>596</v>
      </c>
      <c r="P120" t="s" s="4">
        <v>68</v>
      </c>
      <c r="Q120" t="s" s="4">
        <v>596</v>
      </c>
      <c r="R120" t="s" s="4">
        <v>596</v>
      </c>
      <c r="S120" t="s" s="4">
        <v>588</v>
      </c>
      <c r="T120" t="s" s="4">
        <v>56</v>
      </c>
      <c r="U120" t="s" s="4">
        <v>72</v>
      </c>
    </row>
    <row r="121" ht="45.0" customHeight="true">
      <c r="A121" t="s" s="4">
        <v>611</v>
      </c>
      <c r="B121" t="s" s="4">
        <v>54</v>
      </c>
      <c r="C121" t="s" s="4">
        <v>55</v>
      </c>
      <c r="D121" t="s" s="4">
        <v>56</v>
      </c>
      <c r="E121" t="s" s="4">
        <v>590</v>
      </c>
      <c r="F121" t="s" s="4">
        <v>612</v>
      </c>
      <c r="G121" t="s" s="4">
        <v>592</v>
      </c>
      <c r="H121" t="s" s="4">
        <v>599</v>
      </c>
      <c r="I121" t="s" s="4">
        <v>613</v>
      </c>
      <c r="J121" t="s" s="4">
        <v>592</v>
      </c>
      <c r="K121" t="s" s="4">
        <v>229</v>
      </c>
      <c r="L121" t="s" s="4">
        <v>614</v>
      </c>
      <c r="M121" t="s" s="4">
        <v>614</v>
      </c>
      <c r="N121" t="s" s="4">
        <v>614</v>
      </c>
      <c r="O121" t="s" s="4">
        <v>596</v>
      </c>
      <c r="P121" t="s" s="4">
        <v>68</v>
      </c>
      <c r="Q121" t="s" s="4">
        <v>596</v>
      </c>
      <c r="R121" t="s" s="4">
        <v>596</v>
      </c>
      <c r="S121" t="s" s="4">
        <v>588</v>
      </c>
      <c r="T121" t="s" s="4">
        <v>56</v>
      </c>
      <c r="U121" t="s" s="4">
        <v>72</v>
      </c>
    </row>
    <row r="122" ht="45.0" customHeight="true">
      <c r="A122" t="s" s="4">
        <v>615</v>
      </c>
      <c r="B122" t="s" s="4">
        <v>54</v>
      </c>
      <c r="C122" t="s" s="4">
        <v>55</v>
      </c>
      <c r="D122" t="s" s="4">
        <v>56</v>
      </c>
      <c r="E122" t="s" s="4">
        <v>590</v>
      </c>
      <c r="F122" t="s" s="4">
        <v>616</v>
      </c>
      <c r="G122" t="s" s="4">
        <v>592</v>
      </c>
      <c r="H122" t="s" s="4">
        <v>604</v>
      </c>
      <c r="I122" t="s" s="4">
        <v>617</v>
      </c>
      <c r="J122" t="s" s="4">
        <v>592</v>
      </c>
      <c r="K122" t="s" s="4">
        <v>229</v>
      </c>
      <c r="L122" t="s" s="4">
        <v>618</v>
      </c>
      <c r="M122" t="s" s="4">
        <v>618</v>
      </c>
      <c r="N122" t="s" s="4">
        <v>618</v>
      </c>
      <c r="O122" t="s" s="4">
        <v>596</v>
      </c>
      <c r="P122" t="s" s="4">
        <v>68</v>
      </c>
      <c r="Q122" t="s" s="4">
        <v>596</v>
      </c>
      <c r="R122" t="s" s="4">
        <v>596</v>
      </c>
      <c r="S122" t="s" s="4">
        <v>588</v>
      </c>
      <c r="T122" t="s" s="4">
        <v>56</v>
      </c>
      <c r="U122" t="s" s="4">
        <v>72</v>
      </c>
    </row>
    <row r="123" ht="45.0" customHeight="true">
      <c r="A123" t="s" s="4">
        <v>619</v>
      </c>
      <c r="B123" t="s" s="4">
        <v>54</v>
      </c>
      <c r="C123" t="s" s="4">
        <v>55</v>
      </c>
      <c r="D123" t="s" s="4">
        <v>56</v>
      </c>
      <c r="E123" t="s" s="4">
        <v>590</v>
      </c>
      <c r="F123" t="s" s="4">
        <v>620</v>
      </c>
      <c r="G123" t="s" s="4">
        <v>592</v>
      </c>
      <c r="H123" t="s" s="4">
        <v>593</v>
      </c>
      <c r="I123" t="s" s="4">
        <v>621</v>
      </c>
      <c r="J123" t="s" s="4">
        <v>592</v>
      </c>
      <c r="K123" t="s" s="4">
        <v>229</v>
      </c>
      <c r="L123" t="s" s="4">
        <v>622</v>
      </c>
      <c r="M123" t="s" s="4">
        <v>622</v>
      </c>
      <c r="N123" t="s" s="4">
        <v>622</v>
      </c>
      <c r="O123" t="s" s="4">
        <v>596</v>
      </c>
      <c r="P123" t="s" s="4">
        <v>68</v>
      </c>
      <c r="Q123" t="s" s="4">
        <v>596</v>
      </c>
      <c r="R123" t="s" s="4">
        <v>596</v>
      </c>
      <c r="S123" t="s" s="4">
        <v>588</v>
      </c>
      <c r="T123" t="s" s="4">
        <v>56</v>
      </c>
      <c r="U123" t="s" s="4">
        <v>72</v>
      </c>
    </row>
    <row r="124" ht="45.0" customHeight="true">
      <c r="A124" t="s" s="4">
        <v>623</v>
      </c>
      <c r="B124" t="s" s="4">
        <v>54</v>
      </c>
      <c r="C124" t="s" s="4">
        <v>55</v>
      </c>
      <c r="D124" t="s" s="4">
        <v>56</v>
      </c>
      <c r="E124" t="s" s="4">
        <v>590</v>
      </c>
      <c r="F124" t="s" s="4">
        <v>624</v>
      </c>
      <c r="G124" t="s" s="4">
        <v>592</v>
      </c>
      <c r="H124" t="s" s="4">
        <v>599</v>
      </c>
      <c r="I124" t="s" s="4">
        <v>625</v>
      </c>
      <c r="J124" t="s" s="4">
        <v>592</v>
      </c>
      <c r="K124" t="s" s="4">
        <v>229</v>
      </c>
      <c r="L124" t="s" s="4">
        <v>626</v>
      </c>
      <c r="M124" t="s" s="4">
        <v>626</v>
      </c>
      <c r="N124" t="s" s="4">
        <v>626</v>
      </c>
      <c r="O124" t="s" s="4">
        <v>596</v>
      </c>
      <c r="P124" t="s" s="4">
        <v>68</v>
      </c>
      <c r="Q124" t="s" s="4">
        <v>596</v>
      </c>
      <c r="R124" t="s" s="4">
        <v>596</v>
      </c>
      <c r="S124" t="s" s="4">
        <v>588</v>
      </c>
      <c r="T124" t="s" s="4">
        <v>56</v>
      </c>
      <c r="U124" t="s" s="4">
        <v>72</v>
      </c>
    </row>
    <row r="125" ht="45.0" customHeight="true">
      <c r="A125" t="s" s="4">
        <v>627</v>
      </c>
      <c r="B125" t="s" s="4">
        <v>54</v>
      </c>
      <c r="C125" t="s" s="4">
        <v>55</v>
      </c>
      <c r="D125" t="s" s="4">
        <v>56</v>
      </c>
      <c r="E125" t="s" s="4">
        <v>590</v>
      </c>
      <c r="F125" t="s" s="4">
        <v>628</v>
      </c>
      <c r="G125" t="s" s="4">
        <v>592</v>
      </c>
      <c r="H125" t="s" s="4">
        <v>604</v>
      </c>
      <c r="I125" t="s" s="4">
        <v>629</v>
      </c>
      <c r="J125" t="s" s="4">
        <v>592</v>
      </c>
      <c r="K125" t="s" s="4">
        <v>229</v>
      </c>
      <c r="L125" t="s" s="4">
        <v>630</v>
      </c>
      <c r="M125" t="s" s="4">
        <v>630</v>
      </c>
      <c r="N125" t="s" s="4">
        <v>630</v>
      </c>
      <c r="O125" t="s" s="4">
        <v>596</v>
      </c>
      <c r="P125" t="s" s="4">
        <v>68</v>
      </c>
      <c r="Q125" t="s" s="4">
        <v>596</v>
      </c>
      <c r="R125" t="s" s="4">
        <v>596</v>
      </c>
      <c r="S125" t="s" s="4">
        <v>588</v>
      </c>
      <c r="T125" t="s" s="4">
        <v>56</v>
      </c>
      <c r="U125" t="s" s="4">
        <v>72</v>
      </c>
    </row>
    <row r="126" ht="45.0" customHeight="true">
      <c r="A126" t="s" s="4">
        <v>631</v>
      </c>
      <c r="B126" t="s" s="4">
        <v>54</v>
      </c>
      <c r="C126" t="s" s="4">
        <v>55</v>
      </c>
      <c r="D126" t="s" s="4">
        <v>56</v>
      </c>
      <c r="E126" t="s" s="4">
        <v>632</v>
      </c>
      <c r="F126" t="s" s="4">
        <v>633</v>
      </c>
      <c r="G126" t="s" s="4">
        <v>634</v>
      </c>
      <c r="H126" t="s" s="4">
        <v>635</v>
      </c>
      <c r="I126" t="s" s="4">
        <v>636</v>
      </c>
      <c r="J126" t="s" s="4">
        <v>637</v>
      </c>
      <c r="K126" t="s" s="4">
        <v>638</v>
      </c>
      <c r="L126" t="s" s="4">
        <v>291</v>
      </c>
      <c r="M126" t="s" s="4">
        <v>252</v>
      </c>
      <c r="N126" t="s" s="4">
        <v>252</v>
      </c>
      <c r="O126" t="s" s="4">
        <v>356</v>
      </c>
      <c r="P126" t="s" s="4">
        <v>68</v>
      </c>
      <c r="Q126" t="s" s="4">
        <v>639</v>
      </c>
      <c r="R126" t="s" s="4">
        <v>639</v>
      </c>
      <c r="S126" t="s" s="4">
        <v>588</v>
      </c>
      <c r="T126" t="s" s="4">
        <v>56</v>
      </c>
      <c r="U126" t="s" s="4">
        <v>72</v>
      </c>
    </row>
    <row r="127" ht="45.0" customHeight="true">
      <c r="A127" t="s" s="4">
        <v>640</v>
      </c>
      <c r="B127" t="s" s="4">
        <v>54</v>
      </c>
      <c r="C127" t="s" s="4">
        <v>55</v>
      </c>
      <c r="D127" t="s" s="4">
        <v>56</v>
      </c>
      <c r="E127" t="s" s="4">
        <v>641</v>
      </c>
      <c r="F127" t="s" s="4">
        <v>642</v>
      </c>
      <c r="G127" t="s" s="4">
        <v>643</v>
      </c>
      <c r="H127" t="s" s="4">
        <v>644</v>
      </c>
      <c r="I127" t="s" s="4">
        <v>645</v>
      </c>
      <c r="J127" t="s" s="4">
        <v>645</v>
      </c>
      <c r="K127" t="s" s="4">
        <v>634</v>
      </c>
      <c r="L127" t="s" s="4">
        <v>292</v>
      </c>
      <c r="M127" t="s" s="4">
        <v>292</v>
      </c>
      <c r="N127" t="s" s="4">
        <v>64</v>
      </c>
      <c r="O127" t="s" s="4">
        <v>292</v>
      </c>
      <c r="P127" t="s" s="4">
        <v>68</v>
      </c>
      <c r="Q127" t="s" s="4">
        <v>277</v>
      </c>
      <c r="R127" t="s" s="4">
        <v>646</v>
      </c>
      <c r="S127" t="s" s="4">
        <v>588</v>
      </c>
      <c r="T127" t="s" s="4">
        <v>56</v>
      </c>
      <c r="U127" t="s" s="4">
        <v>72</v>
      </c>
    </row>
    <row r="128" ht="45.0" customHeight="true">
      <c r="A128" t="s" s="4">
        <v>647</v>
      </c>
      <c r="B128" t="s" s="4">
        <v>54</v>
      </c>
      <c r="C128" t="s" s="4">
        <v>55</v>
      </c>
      <c r="D128" t="s" s="4">
        <v>56</v>
      </c>
      <c r="E128" t="s" s="4">
        <v>648</v>
      </c>
      <c r="F128" t="s" s="4">
        <v>649</v>
      </c>
      <c r="G128" t="s" s="4">
        <v>643</v>
      </c>
      <c r="H128" t="s" s="4">
        <v>650</v>
      </c>
      <c r="I128" t="s" s="4">
        <v>651</v>
      </c>
      <c r="J128" t="s" s="4">
        <v>651</v>
      </c>
      <c r="K128" t="s" s="4">
        <v>634</v>
      </c>
      <c r="L128" t="s" s="4">
        <v>469</v>
      </c>
      <c r="M128" t="s" s="4">
        <v>469</v>
      </c>
      <c r="N128" t="s" s="4">
        <v>64</v>
      </c>
      <c r="O128" t="s" s="4">
        <v>652</v>
      </c>
      <c r="P128" t="s" s="4">
        <v>68</v>
      </c>
      <c r="Q128" t="s" s="4">
        <v>653</v>
      </c>
      <c r="R128" t="s" s="4">
        <v>646</v>
      </c>
      <c r="S128" t="s" s="4">
        <v>588</v>
      </c>
      <c r="T128" t="s" s="4">
        <v>56</v>
      </c>
      <c r="U128" t="s" s="4">
        <v>72</v>
      </c>
    </row>
    <row r="129" ht="45.0" customHeight="true">
      <c r="A129" t="s" s="4">
        <v>654</v>
      </c>
      <c r="B129" t="s" s="4">
        <v>54</v>
      </c>
      <c r="C129" t="s" s="4">
        <v>55</v>
      </c>
      <c r="D129" t="s" s="4">
        <v>56</v>
      </c>
      <c r="E129" t="s" s="4">
        <v>648</v>
      </c>
      <c r="F129" t="s" s="4">
        <v>655</v>
      </c>
      <c r="G129" t="s" s="4">
        <v>643</v>
      </c>
      <c r="H129" t="s" s="4">
        <v>656</v>
      </c>
      <c r="I129" t="s" s="4">
        <v>657</v>
      </c>
      <c r="J129" t="s" s="4">
        <v>657</v>
      </c>
      <c r="K129" t="s" s="4">
        <v>634</v>
      </c>
      <c r="L129" t="s" s="4">
        <v>448</v>
      </c>
      <c r="M129" t="s" s="4">
        <v>448</v>
      </c>
      <c r="N129" t="s" s="4">
        <v>64</v>
      </c>
      <c r="O129" t="s" s="4">
        <v>448</v>
      </c>
      <c r="P129" t="s" s="4">
        <v>68</v>
      </c>
      <c r="Q129" t="s" s="4">
        <v>658</v>
      </c>
      <c r="R129" t="s" s="4">
        <v>646</v>
      </c>
      <c r="S129" t="s" s="4">
        <v>588</v>
      </c>
      <c r="T129" t="s" s="4">
        <v>56</v>
      </c>
      <c r="U129" t="s" s="4">
        <v>72</v>
      </c>
    </row>
    <row r="130" ht="45.0" customHeight="true">
      <c r="A130" t="s" s="4">
        <v>659</v>
      </c>
      <c r="B130" t="s" s="4">
        <v>54</v>
      </c>
      <c r="C130" t="s" s="4">
        <v>55</v>
      </c>
      <c r="D130" t="s" s="4">
        <v>56</v>
      </c>
      <c r="E130" t="s" s="4">
        <v>660</v>
      </c>
      <c r="F130" t="s" s="4">
        <v>661</v>
      </c>
      <c r="G130" t="s" s="4">
        <v>643</v>
      </c>
      <c r="H130" t="s" s="4">
        <v>662</v>
      </c>
      <c r="I130" t="s" s="4">
        <v>663</v>
      </c>
      <c r="J130" t="s" s="4">
        <v>664</v>
      </c>
      <c r="K130" t="s" s="4">
        <v>634</v>
      </c>
      <c r="L130" t="s" s="4">
        <v>6</v>
      </c>
      <c r="M130" t="s" s="4">
        <v>6</v>
      </c>
      <c r="N130" t="s" s="4">
        <v>64</v>
      </c>
      <c r="O130" t="s" s="4">
        <v>6</v>
      </c>
      <c r="P130" t="s" s="4">
        <v>68</v>
      </c>
      <c r="Q130" t="s" s="4">
        <v>665</v>
      </c>
      <c r="R130" t="s" s="4">
        <v>646</v>
      </c>
      <c r="S130" t="s" s="4">
        <v>588</v>
      </c>
      <c r="T130" t="s" s="4">
        <v>56</v>
      </c>
      <c r="U130" t="s" s="4">
        <v>72</v>
      </c>
    </row>
    <row r="131" ht="45.0" customHeight="true">
      <c r="A131" t="s" s="4">
        <v>666</v>
      </c>
      <c r="B131" t="s" s="4">
        <v>54</v>
      </c>
      <c r="C131" t="s" s="4">
        <v>55</v>
      </c>
      <c r="D131" t="s" s="4">
        <v>56</v>
      </c>
      <c r="E131" t="s" s="4">
        <v>667</v>
      </c>
      <c r="F131" t="s" s="4">
        <v>668</v>
      </c>
      <c r="G131" t="s" s="4">
        <v>643</v>
      </c>
      <c r="H131" t="s" s="4">
        <v>669</v>
      </c>
      <c r="I131" t="s" s="4">
        <v>663</v>
      </c>
      <c r="J131" t="s" s="4">
        <v>664</v>
      </c>
      <c r="K131" t="s" s="4">
        <v>670</v>
      </c>
      <c r="L131" t="s" s="4">
        <v>6</v>
      </c>
      <c r="M131" t="s" s="4">
        <v>6</v>
      </c>
      <c r="N131" t="s" s="4">
        <v>64</v>
      </c>
      <c r="O131" t="s" s="4">
        <v>6</v>
      </c>
      <c r="P131" t="s" s="4">
        <v>68</v>
      </c>
      <c r="Q131" t="s" s="4">
        <v>671</v>
      </c>
      <c r="R131" t="s" s="4">
        <v>646</v>
      </c>
      <c r="S131" t="s" s="4">
        <v>588</v>
      </c>
      <c r="T131" t="s" s="4">
        <v>56</v>
      </c>
      <c r="U131" t="s" s="4">
        <v>72</v>
      </c>
    </row>
    <row r="132" ht="45.0" customHeight="true">
      <c r="A132" t="s" s="4">
        <v>672</v>
      </c>
      <c r="B132" t="s" s="4">
        <v>54</v>
      </c>
      <c r="C132" t="s" s="4">
        <v>55</v>
      </c>
      <c r="D132" t="s" s="4">
        <v>56</v>
      </c>
      <c r="E132" t="s" s="4">
        <v>648</v>
      </c>
      <c r="F132" t="s" s="4">
        <v>673</v>
      </c>
      <c r="G132" t="s" s="4">
        <v>643</v>
      </c>
      <c r="H132" t="s" s="4">
        <v>656</v>
      </c>
      <c r="I132" t="s" s="4">
        <v>674</v>
      </c>
      <c r="J132" t="s" s="4">
        <v>675</v>
      </c>
      <c r="K132" t="s" s="4">
        <v>634</v>
      </c>
      <c r="L132" t="s" s="4">
        <v>676</v>
      </c>
      <c r="M132" t="s" s="4">
        <v>676</v>
      </c>
      <c r="N132" t="s" s="4">
        <v>64</v>
      </c>
      <c r="O132" t="s" s="4">
        <v>523</v>
      </c>
      <c r="P132" t="s" s="4">
        <v>68</v>
      </c>
      <c r="Q132" t="s" s="4">
        <v>677</v>
      </c>
      <c r="R132" t="s" s="4">
        <v>646</v>
      </c>
      <c r="S132" t="s" s="4">
        <v>588</v>
      </c>
      <c r="T132" t="s" s="4">
        <v>56</v>
      </c>
      <c r="U132" t="s" s="4">
        <v>72</v>
      </c>
    </row>
    <row r="133" ht="45.0" customHeight="true">
      <c r="A133" t="s" s="4">
        <v>678</v>
      </c>
      <c r="B133" t="s" s="4">
        <v>54</v>
      </c>
      <c r="C133" t="s" s="4">
        <v>55</v>
      </c>
      <c r="D133" t="s" s="4">
        <v>56</v>
      </c>
      <c r="E133" t="s" s="4">
        <v>648</v>
      </c>
      <c r="F133" t="s" s="4">
        <v>679</v>
      </c>
      <c r="G133" t="s" s="4">
        <v>643</v>
      </c>
      <c r="H133" t="s" s="4">
        <v>680</v>
      </c>
      <c r="I133" t="s" s="4">
        <v>681</v>
      </c>
      <c r="J133" t="s" s="4">
        <v>682</v>
      </c>
      <c r="K133" t="s" s="4">
        <v>634</v>
      </c>
      <c r="L133" t="s" s="4">
        <v>292</v>
      </c>
      <c r="M133" t="s" s="4">
        <v>292</v>
      </c>
      <c r="N133" t="s" s="4">
        <v>64</v>
      </c>
      <c r="O133" t="s" s="4">
        <v>534</v>
      </c>
      <c r="P133" t="s" s="4">
        <v>68</v>
      </c>
      <c r="Q133" t="s" s="4">
        <v>683</v>
      </c>
      <c r="R133" t="s" s="4">
        <v>646</v>
      </c>
      <c r="S133" t="s" s="4">
        <v>588</v>
      </c>
      <c r="T133" t="s" s="4">
        <v>56</v>
      </c>
      <c r="U133" t="s" s="4">
        <v>72</v>
      </c>
    </row>
    <row r="134" ht="45.0" customHeight="true">
      <c r="A134" t="s" s="4">
        <v>684</v>
      </c>
      <c r="B134" t="s" s="4">
        <v>54</v>
      </c>
      <c r="C134" t="s" s="4">
        <v>55</v>
      </c>
      <c r="D134" t="s" s="4">
        <v>56</v>
      </c>
      <c r="E134" t="s" s="4">
        <v>685</v>
      </c>
      <c r="F134" t="s" s="4">
        <v>686</v>
      </c>
      <c r="G134" t="s" s="4">
        <v>291</v>
      </c>
      <c r="H134" t="s" s="4">
        <v>687</v>
      </c>
      <c r="I134" t="s" s="4">
        <v>688</v>
      </c>
      <c r="J134" t="s" s="4">
        <v>686</v>
      </c>
      <c r="K134" t="s" s="4">
        <v>291</v>
      </c>
      <c r="L134" t="s" s="4">
        <v>689</v>
      </c>
      <c r="M134" t="s" s="4">
        <v>690</v>
      </c>
      <c r="N134" t="s" s="4">
        <v>691</v>
      </c>
      <c r="O134" t="s" s="4">
        <v>692</v>
      </c>
      <c r="P134" t="s" s="4">
        <v>68</v>
      </c>
      <c r="Q134" t="s" s="4">
        <v>693</v>
      </c>
      <c r="R134" t="s" s="4">
        <v>693</v>
      </c>
      <c r="S134" t="s" s="4">
        <v>588</v>
      </c>
      <c r="T134" t="s" s="4">
        <v>56</v>
      </c>
      <c r="U134" t="s" s="4">
        <v>72</v>
      </c>
    </row>
    <row r="135" ht="45.0" customHeight="true">
      <c r="A135" t="s" s="4">
        <v>694</v>
      </c>
      <c r="B135" t="s" s="4">
        <v>54</v>
      </c>
      <c r="C135" t="s" s="4">
        <v>55</v>
      </c>
      <c r="D135" t="s" s="4">
        <v>56</v>
      </c>
      <c r="E135" t="s" s="4">
        <v>695</v>
      </c>
      <c r="F135" t="s" s="4">
        <v>696</v>
      </c>
      <c r="G135" t="s" s="4">
        <v>697</v>
      </c>
      <c r="H135" t="s" s="4">
        <v>698</v>
      </c>
      <c r="I135" t="s" s="4">
        <v>699</v>
      </c>
      <c r="J135" t="s" s="4">
        <v>700</v>
      </c>
      <c r="K135" t="s" s="4">
        <v>63</v>
      </c>
      <c r="L135" t="s" s="4">
        <v>701</v>
      </c>
      <c r="M135" t="s" s="4">
        <v>701</v>
      </c>
      <c r="N135" t="s" s="4">
        <v>702</v>
      </c>
      <c r="O135" t="s" s="4">
        <v>703</v>
      </c>
      <c r="P135" t="s" s="4">
        <v>68</v>
      </c>
      <c r="Q135" t="s" s="4">
        <v>704</v>
      </c>
      <c r="R135" t="s" s="4">
        <v>705</v>
      </c>
      <c r="S135" t="s" s="4">
        <v>588</v>
      </c>
      <c r="T135" t="s" s="4">
        <v>56</v>
      </c>
      <c r="U135" t="s" s="4">
        <v>72</v>
      </c>
    </row>
    <row r="136" ht="45.0" customHeight="true">
      <c r="A136" t="s" s="4">
        <v>706</v>
      </c>
      <c r="B136" t="s" s="4">
        <v>54</v>
      </c>
      <c r="C136" t="s" s="4">
        <v>55</v>
      </c>
      <c r="D136" t="s" s="4">
        <v>56</v>
      </c>
      <c r="E136" t="s" s="4">
        <v>707</v>
      </c>
      <c r="F136" t="s" s="4">
        <v>708</v>
      </c>
      <c r="G136" t="s" s="4">
        <v>697</v>
      </c>
      <c r="H136" t="s" s="4">
        <v>709</v>
      </c>
      <c r="I136" t="s" s="4">
        <v>710</v>
      </c>
      <c r="J136" t="s" s="4">
        <v>700</v>
      </c>
      <c r="K136" t="s" s="4">
        <v>63</v>
      </c>
      <c r="L136" t="s" s="4">
        <v>711</v>
      </c>
      <c r="M136" t="s" s="4">
        <v>711</v>
      </c>
      <c r="N136" t="s" s="4">
        <v>711</v>
      </c>
      <c r="O136" t="s" s="4">
        <v>65</v>
      </c>
      <c r="P136" t="s" s="4">
        <v>68</v>
      </c>
      <c r="Q136" t="s" s="4">
        <v>704</v>
      </c>
      <c r="R136" t="s" s="4">
        <v>705</v>
      </c>
      <c r="S136" t="s" s="4">
        <v>588</v>
      </c>
      <c r="T136" t="s" s="4">
        <v>56</v>
      </c>
      <c r="U136" t="s" s="4">
        <v>72</v>
      </c>
    </row>
    <row r="137" ht="45.0" customHeight="true">
      <c r="A137" t="s" s="4">
        <v>712</v>
      </c>
      <c r="B137" t="s" s="4">
        <v>54</v>
      </c>
      <c r="C137" t="s" s="4">
        <v>55</v>
      </c>
      <c r="D137" t="s" s="4">
        <v>56</v>
      </c>
      <c r="E137" t="s" s="4">
        <v>713</v>
      </c>
      <c r="F137" t="s" s="4">
        <v>714</v>
      </c>
      <c r="G137" t="s" s="4">
        <v>68</v>
      </c>
      <c r="H137" t="s" s="4">
        <v>715</v>
      </c>
      <c r="I137" t="s" s="4">
        <v>716</v>
      </c>
      <c r="J137" t="s" s="4">
        <v>717</v>
      </c>
      <c r="K137" t="s" s="4">
        <v>291</v>
      </c>
      <c r="L137" t="s" s="4">
        <v>291</v>
      </c>
      <c r="M137" t="s" s="4">
        <v>718</v>
      </c>
      <c r="N137" t="s" s="4">
        <v>719</v>
      </c>
      <c r="O137" t="s" s="4">
        <v>720</v>
      </c>
      <c r="P137" t="s" s="4">
        <v>68</v>
      </c>
      <c r="Q137" t="s" s="4">
        <v>721</v>
      </c>
      <c r="R137" t="s" s="4">
        <v>721</v>
      </c>
      <c r="S137" t="s" s="4">
        <v>722</v>
      </c>
      <c r="T137" t="s" s="4">
        <v>56</v>
      </c>
      <c r="U137" t="s" s="4">
        <v>72</v>
      </c>
    </row>
    <row r="138" ht="45.0" customHeight="true">
      <c r="A138" t="s" s="4">
        <v>723</v>
      </c>
      <c r="B138" t="s" s="4">
        <v>54</v>
      </c>
      <c r="C138" t="s" s="4">
        <v>55</v>
      </c>
      <c r="D138" t="s" s="4">
        <v>56</v>
      </c>
      <c r="E138" t="s" s="4">
        <v>713</v>
      </c>
      <c r="F138" t="s" s="4">
        <v>724</v>
      </c>
      <c r="G138" t="s" s="4">
        <v>68</v>
      </c>
      <c r="H138" t="s" s="4">
        <v>725</v>
      </c>
      <c r="I138" t="s" s="4">
        <v>726</v>
      </c>
      <c r="J138" t="s" s="4">
        <v>727</v>
      </c>
      <c r="K138" t="s" s="4">
        <v>291</v>
      </c>
      <c r="L138" t="s" s="4">
        <v>291</v>
      </c>
      <c r="M138" t="s" s="4">
        <v>718</v>
      </c>
      <c r="N138" t="s" s="4">
        <v>728</v>
      </c>
      <c r="O138" t="s" s="4">
        <v>729</v>
      </c>
      <c r="P138" t="s" s="4">
        <v>68</v>
      </c>
      <c r="Q138" t="s" s="4">
        <v>721</v>
      </c>
      <c r="R138" t="s" s="4">
        <v>721</v>
      </c>
      <c r="S138" t="s" s="4">
        <v>722</v>
      </c>
      <c r="T138" t="s" s="4">
        <v>56</v>
      </c>
      <c r="U138" t="s" s="4">
        <v>72</v>
      </c>
    </row>
    <row r="139" ht="45.0" customHeight="true">
      <c r="A139" t="s" s="4">
        <v>730</v>
      </c>
      <c r="B139" t="s" s="4">
        <v>54</v>
      </c>
      <c r="C139" t="s" s="4">
        <v>55</v>
      </c>
      <c r="D139" t="s" s="4">
        <v>56</v>
      </c>
      <c r="E139" t="s" s="4">
        <v>731</v>
      </c>
      <c r="F139" t="s" s="4">
        <v>732</v>
      </c>
      <c r="G139" t="s" s="4">
        <v>733</v>
      </c>
      <c r="H139" t="s" s="4">
        <v>734</v>
      </c>
      <c r="I139" t="s" s="4">
        <v>735</v>
      </c>
      <c r="J139" t="s" s="4">
        <v>736</v>
      </c>
      <c r="K139" t="s" s="4">
        <v>263</v>
      </c>
      <c r="L139" t="s" s="4">
        <v>737</v>
      </c>
      <c r="M139" t="s" s="4">
        <v>738</v>
      </c>
      <c r="N139" t="s" s="4">
        <v>737</v>
      </c>
      <c r="O139" t="s" s="4">
        <v>737</v>
      </c>
      <c r="P139" t="s" s="4">
        <v>68</v>
      </c>
      <c r="Q139" t="s" s="4">
        <v>739</v>
      </c>
      <c r="R139" t="s" s="4">
        <v>739</v>
      </c>
      <c r="S139" t="s" s="4">
        <v>722</v>
      </c>
      <c r="T139" t="s" s="4">
        <v>56</v>
      </c>
      <c r="U139" t="s" s="4">
        <v>72</v>
      </c>
    </row>
    <row r="140" ht="45.0" customHeight="true">
      <c r="A140" t="s" s="4">
        <v>740</v>
      </c>
      <c r="B140" t="s" s="4">
        <v>54</v>
      </c>
      <c r="C140" t="s" s="4">
        <v>55</v>
      </c>
      <c r="D140" t="s" s="4">
        <v>56</v>
      </c>
      <c r="E140" t="s" s="4">
        <v>741</v>
      </c>
      <c r="F140" t="s" s="4">
        <v>742</v>
      </c>
      <c r="G140" t="s" s="4">
        <v>425</v>
      </c>
      <c r="H140" t="s" s="4">
        <v>743</v>
      </c>
      <c r="I140" t="s" s="4">
        <v>735</v>
      </c>
      <c r="J140" t="s" s="4">
        <v>744</v>
      </c>
      <c r="K140" t="s" s="4">
        <v>263</v>
      </c>
      <c r="L140" t="s" s="4">
        <v>745</v>
      </c>
      <c r="M140" t="s" s="4">
        <v>738</v>
      </c>
      <c r="N140" t="s" s="4">
        <v>745</v>
      </c>
      <c r="O140" t="s" s="4">
        <v>745</v>
      </c>
      <c r="P140" t="s" s="4">
        <v>68</v>
      </c>
      <c r="Q140" t="s" s="4">
        <v>739</v>
      </c>
      <c r="R140" t="s" s="4">
        <v>739</v>
      </c>
      <c r="S140" t="s" s="4">
        <v>722</v>
      </c>
      <c r="T140" t="s" s="4">
        <v>56</v>
      </c>
      <c r="U140" t="s" s="4">
        <v>72</v>
      </c>
    </row>
    <row r="141" ht="45.0" customHeight="true">
      <c r="A141" t="s" s="4">
        <v>746</v>
      </c>
      <c r="B141" t="s" s="4">
        <v>54</v>
      </c>
      <c r="C141" t="s" s="4">
        <v>55</v>
      </c>
      <c r="D141" t="s" s="4">
        <v>56</v>
      </c>
      <c r="E141" t="s" s="4">
        <v>747</v>
      </c>
      <c r="F141" t="s" s="4">
        <v>748</v>
      </c>
      <c r="G141" t="s" s="4">
        <v>749</v>
      </c>
      <c r="H141" t="s" s="4">
        <v>734</v>
      </c>
      <c r="I141" t="s" s="4">
        <v>735</v>
      </c>
      <c r="J141" t="s" s="4">
        <v>736</v>
      </c>
      <c r="K141" t="s" s="4">
        <v>263</v>
      </c>
      <c r="L141" t="s" s="4">
        <v>750</v>
      </c>
      <c r="M141" t="s" s="4">
        <v>738</v>
      </c>
      <c r="N141" t="s" s="4">
        <v>751</v>
      </c>
      <c r="O141" t="s" s="4">
        <v>750</v>
      </c>
      <c r="P141" t="s" s="4">
        <v>68</v>
      </c>
      <c r="Q141" t="s" s="4">
        <v>739</v>
      </c>
      <c r="R141" t="s" s="4">
        <v>739</v>
      </c>
      <c r="S141" t="s" s="4">
        <v>722</v>
      </c>
      <c r="T141" t="s" s="4">
        <v>56</v>
      </c>
      <c r="U141" t="s" s="4">
        <v>72</v>
      </c>
    </row>
    <row r="142" ht="45.0" customHeight="true">
      <c r="A142" t="s" s="4">
        <v>752</v>
      </c>
      <c r="B142" t="s" s="4">
        <v>54</v>
      </c>
      <c r="C142" t="s" s="4">
        <v>55</v>
      </c>
      <c r="D142" t="s" s="4">
        <v>56</v>
      </c>
      <c r="E142" t="s" s="4">
        <v>753</v>
      </c>
      <c r="F142" t="s" s="4">
        <v>754</v>
      </c>
      <c r="G142" t="s" s="4">
        <v>755</v>
      </c>
      <c r="H142" t="s" s="4">
        <v>755</v>
      </c>
      <c r="I142" t="s" s="4">
        <v>756</v>
      </c>
      <c r="J142" t="s" s="4">
        <v>757</v>
      </c>
      <c r="K142" t="s" s="4">
        <v>291</v>
      </c>
      <c r="L142" t="s" s="4">
        <v>64</v>
      </c>
      <c r="M142" t="s" s="4">
        <v>252</v>
      </c>
      <c r="N142" t="s" s="4">
        <v>758</v>
      </c>
      <c r="O142" t="s" s="4">
        <v>758</v>
      </c>
      <c r="P142" t="s" s="4">
        <v>68</v>
      </c>
      <c r="Q142" t="s" s="4">
        <v>759</v>
      </c>
      <c r="R142" t="s" s="4">
        <v>760</v>
      </c>
      <c r="S142" t="s" s="4">
        <v>722</v>
      </c>
      <c r="T142" t="s" s="4">
        <v>56</v>
      </c>
      <c r="U142" t="s" s="4">
        <v>72</v>
      </c>
    </row>
    <row r="143" ht="45.0" customHeight="true">
      <c r="A143" t="s" s="4">
        <v>761</v>
      </c>
      <c r="B143" t="s" s="4">
        <v>54</v>
      </c>
      <c r="C143" t="s" s="4">
        <v>55</v>
      </c>
      <c r="D143" t="s" s="4">
        <v>56</v>
      </c>
      <c r="E143" t="s" s="4">
        <v>753</v>
      </c>
      <c r="F143" t="s" s="4">
        <v>762</v>
      </c>
      <c r="G143" t="s" s="4">
        <v>755</v>
      </c>
      <c r="H143" t="s" s="4">
        <v>755</v>
      </c>
      <c r="I143" t="s" s="4">
        <v>756</v>
      </c>
      <c r="J143" t="s" s="4">
        <v>757</v>
      </c>
      <c r="K143" t="s" s="4">
        <v>291</v>
      </c>
      <c r="L143" t="s" s="4">
        <v>64</v>
      </c>
      <c r="M143" t="s" s="4">
        <v>252</v>
      </c>
      <c r="N143" t="s" s="4">
        <v>758</v>
      </c>
      <c r="O143" t="s" s="4">
        <v>758</v>
      </c>
      <c r="P143" t="s" s="4">
        <v>68</v>
      </c>
      <c r="Q143" t="s" s="4">
        <v>759</v>
      </c>
      <c r="R143" t="s" s="4">
        <v>760</v>
      </c>
      <c r="S143" t="s" s="4">
        <v>722</v>
      </c>
      <c r="T143" t="s" s="4">
        <v>56</v>
      </c>
      <c r="U143" t="s" s="4">
        <v>72</v>
      </c>
    </row>
    <row r="144" ht="45.0" customHeight="true">
      <c r="A144" t="s" s="4">
        <v>763</v>
      </c>
      <c r="B144" t="s" s="4">
        <v>54</v>
      </c>
      <c r="C144" t="s" s="4">
        <v>55</v>
      </c>
      <c r="D144" t="s" s="4">
        <v>56</v>
      </c>
      <c r="E144" t="s" s="4">
        <v>753</v>
      </c>
      <c r="F144" t="s" s="4">
        <v>764</v>
      </c>
      <c r="G144" t="s" s="4">
        <v>755</v>
      </c>
      <c r="H144" t="s" s="4">
        <v>755</v>
      </c>
      <c r="I144" t="s" s="4">
        <v>756</v>
      </c>
      <c r="J144" t="s" s="4">
        <v>757</v>
      </c>
      <c r="K144" t="s" s="4">
        <v>291</v>
      </c>
      <c r="L144" t="s" s="4">
        <v>64</v>
      </c>
      <c r="M144" t="s" s="4">
        <v>252</v>
      </c>
      <c r="N144" t="s" s="4">
        <v>67</v>
      </c>
      <c r="O144" t="s" s="4">
        <v>67</v>
      </c>
      <c r="P144" t="s" s="4">
        <v>68</v>
      </c>
      <c r="Q144" t="s" s="4">
        <v>759</v>
      </c>
      <c r="R144" t="s" s="4">
        <v>760</v>
      </c>
      <c r="S144" t="s" s="4">
        <v>722</v>
      </c>
      <c r="T144" t="s" s="4">
        <v>56</v>
      </c>
      <c r="U144" t="s" s="4">
        <v>72</v>
      </c>
    </row>
    <row r="145" ht="45.0" customHeight="true">
      <c r="A145" t="s" s="4">
        <v>765</v>
      </c>
      <c r="B145" t="s" s="4">
        <v>54</v>
      </c>
      <c r="C145" t="s" s="4">
        <v>55</v>
      </c>
      <c r="D145" t="s" s="4">
        <v>56</v>
      </c>
      <c r="E145" t="s" s="4">
        <v>753</v>
      </c>
      <c r="F145" t="s" s="4">
        <v>766</v>
      </c>
      <c r="G145" t="s" s="4">
        <v>755</v>
      </c>
      <c r="H145" t="s" s="4">
        <v>755</v>
      </c>
      <c r="I145" t="s" s="4">
        <v>756</v>
      </c>
      <c r="J145" t="s" s="4">
        <v>757</v>
      </c>
      <c r="K145" t="s" s="4">
        <v>291</v>
      </c>
      <c r="L145" t="s" s="4">
        <v>64</v>
      </c>
      <c r="M145" t="s" s="4">
        <v>252</v>
      </c>
      <c r="N145" t="s" s="4">
        <v>767</v>
      </c>
      <c r="O145" t="s" s="4">
        <v>767</v>
      </c>
      <c r="P145" t="s" s="4">
        <v>68</v>
      </c>
      <c r="Q145" t="s" s="4">
        <v>759</v>
      </c>
      <c r="R145" t="s" s="4">
        <v>760</v>
      </c>
      <c r="S145" t="s" s="4">
        <v>722</v>
      </c>
      <c r="T145" t="s" s="4">
        <v>56</v>
      </c>
      <c r="U145" t="s" s="4">
        <v>72</v>
      </c>
    </row>
    <row r="146" ht="45.0" customHeight="true">
      <c r="A146" t="s" s="4">
        <v>768</v>
      </c>
      <c r="B146" t="s" s="4">
        <v>54</v>
      </c>
      <c r="C146" t="s" s="4">
        <v>55</v>
      </c>
      <c r="D146" t="s" s="4">
        <v>56</v>
      </c>
      <c r="E146" t="s" s="4">
        <v>753</v>
      </c>
      <c r="F146" t="s" s="4">
        <v>769</v>
      </c>
      <c r="G146" t="s" s="4">
        <v>770</v>
      </c>
      <c r="H146" t="s" s="4">
        <v>771</v>
      </c>
      <c r="I146" t="s" s="4">
        <v>756</v>
      </c>
      <c r="J146" t="s" s="4">
        <v>772</v>
      </c>
      <c r="K146" t="s" s="4">
        <v>291</v>
      </c>
      <c r="L146" t="s" s="4">
        <v>64</v>
      </c>
      <c r="M146" t="s" s="4">
        <v>252</v>
      </c>
      <c r="N146" t="s" s="4">
        <v>104</v>
      </c>
      <c r="O146" t="s" s="4">
        <v>104</v>
      </c>
      <c r="P146" t="s" s="4">
        <v>68</v>
      </c>
      <c r="Q146" t="s" s="4">
        <v>773</v>
      </c>
      <c r="R146" t="s" s="4">
        <v>760</v>
      </c>
      <c r="S146" t="s" s="4">
        <v>722</v>
      </c>
      <c r="T146" t="s" s="4">
        <v>56</v>
      </c>
      <c r="U146" t="s" s="4">
        <v>72</v>
      </c>
    </row>
    <row r="147" ht="45.0" customHeight="true">
      <c r="A147" t="s" s="4">
        <v>774</v>
      </c>
      <c r="B147" t="s" s="4">
        <v>54</v>
      </c>
      <c r="C147" t="s" s="4">
        <v>55</v>
      </c>
      <c r="D147" t="s" s="4">
        <v>56</v>
      </c>
      <c r="E147" t="s" s="4">
        <v>753</v>
      </c>
      <c r="F147" t="s" s="4">
        <v>775</v>
      </c>
      <c r="G147" t="s" s="4">
        <v>770</v>
      </c>
      <c r="H147" t="s" s="4">
        <v>771</v>
      </c>
      <c r="I147" t="s" s="4">
        <v>756</v>
      </c>
      <c r="J147" t="s" s="4">
        <v>772</v>
      </c>
      <c r="K147" t="s" s="4">
        <v>291</v>
      </c>
      <c r="L147" t="s" s="4">
        <v>64</v>
      </c>
      <c r="M147" t="s" s="4">
        <v>252</v>
      </c>
      <c r="N147" t="s" s="4">
        <v>67</v>
      </c>
      <c r="O147" t="s" s="4">
        <v>67</v>
      </c>
      <c r="P147" t="s" s="4">
        <v>68</v>
      </c>
      <c r="Q147" t="s" s="4">
        <v>773</v>
      </c>
      <c r="R147" t="s" s="4">
        <v>760</v>
      </c>
      <c r="S147" t="s" s="4">
        <v>722</v>
      </c>
      <c r="T147" t="s" s="4">
        <v>56</v>
      </c>
      <c r="U147" t="s" s="4">
        <v>72</v>
      </c>
    </row>
    <row r="148" ht="45.0" customHeight="true">
      <c r="A148" t="s" s="4">
        <v>776</v>
      </c>
      <c r="B148" t="s" s="4">
        <v>54</v>
      </c>
      <c r="C148" t="s" s="4">
        <v>55</v>
      </c>
      <c r="D148" t="s" s="4">
        <v>56</v>
      </c>
      <c r="E148" t="s" s="4">
        <v>777</v>
      </c>
      <c r="F148" t="s" s="4">
        <v>778</v>
      </c>
      <c r="G148" t="s" s="4">
        <v>229</v>
      </c>
      <c r="H148" t="s" s="4">
        <v>779</v>
      </c>
      <c r="I148" t="s" s="4">
        <v>780</v>
      </c>
      <c r="J148" t="s" s="4">
        <v>781</v>
      </c>
      <c r="K148" t="s" s="4">
        <v>291</v>
      </c>
      <c r="L148" t="s" s="4">
        <v>782</v>
      </c>
      <c r="M148" t="s" s="4">
        <v>783</v>
      </c>
      <c r="N148" t="s" s="4">
        <v>783</v>
      </c>
      <c r="O148" t="s" s="4">
        <v>784</v>
      </c>
      <c r="P148" t="s" s="4">
        <v>68</v>
      </c>
      <c r="Q148" t="s" s="4">
        <v>785</v>
      </c>
      <c r="R148" t="s" s="4">
        <v>785</v>
      </c>
      <c r="S148" t="s" s="4">
        <v>786</v>
      </c>
      <c r="T148" t="s" s="4">
        <v>56</v>
      </c>
      <c r="U148" t="s" s="4">
        <v>72</v>
      </c>
    </row>
    <row r="149" ht="45.0" customHeight="true">
      <c r="A149" t="s" s="4">
        <v>787</v>
      </c>
      <c r="B149" t="s" s="4">
        <v>54</v>
      </c>
      <c r="C149" t="s" s="4">
        <v>55</v>
      </c>
      <c r="D149" t="s" s="4">
        <v>56</v>
      </c>
      <c r="E149" t="s" s="4">
        <v>777</v>
      </c>
      <c r="F149" t="s" s="4">
        <v>778</v>
      </c>
      <c r="G149" t="s" s="4">
        <v>229</v>
      </c>
      <c r="H149" t="s" s="4">
        <v>779</v>
      </c>
      <c r="I149" t="s" s="4">
        <v>780</v>
      </c>
      <c r="J149" t="s" s="4">
        <v>781</v>
      </c>
      <c r="K149" t="s" s="4">
        <v>291</v>
      </c>
      <c r="L149" t="s" s="4">
        <v>8</v>
      </c>
      <c r="M149" t="s" s="4">
        <v>788</v>
      </c>
      <c r="N149" t="s" s="4">
        <v>788</v>
      </c>
      <c r="O149" t="s" s="4">
        <v>784</v>
      </c>
      <c r="P149" t="s" s="4">
        <v>68</v>
      </c>
      <c r="Q149" t="s" s="4">
        <v>785</v>
      </c>
      <c r="R149" t="s" s="4">
        <v>785</v>
      </c>
      <c r="S149" t="s" s="4">
        <v>786</v>
      </c>
      <c r="T149" t="s" s="4">
        <v>56</v>
      </c>
      <c r="U149" t="s" s="4">
        <v>72</v>
      </c>
    </row>
    <row r="150" ht="45.0" customHeight="true">
      <c r="A150" t="s" s="4">
        <v>789</v>
      </c>
      <c r="B150" t="s" s="4">
        <v>54</v>
      </c>
      <c r="C150" t="s" s="4">
        <v>55</v>
      </c>
      <c r="D150" t="s" s="4">
        <v>56</v>
      </c>
      <c r="E150" t="s" s="4">
        <v>790</v>
      </c>
      <c r="F150" t="s" s="4">
        <v>791</v>
      </c>
      <c r="G150" t="s" s="4">
        <v>792</v>
      </c>
      <c r="H150" t="s" s="4">
        <v>793</v>
      </c>
      <c r="I150" t="s" s="4">
        <v>794</v>
      </c>
      <c r="J150" t="s" s="4">
        <v>795</v>
      </c>
      <c r="K150" t="s" s="4">
        <v>291</v>
      </c>
      <c r="L150" t="s" s="4">
        <v>292</v>
      </c>
      <c r="M150" t="s" s="4">
        <v>292</v>
      </c>
      <c r="N150" t="s" s="4">
        <v>11</v>
      </c>
      <c r="O150" t="s" s="4">
        <v>796</v>
      </c>
      <c r="P150" t="s" s="4">
        <v>68</v>
      </c>
      <c r="Q150" t="s" s="4">
        <v>797</v>
      </c>
      <c r="R150" t="s" s="4">
        <v>797</v>
      </c>
      <c r="S150" t="s" s="4">
        <v>786</v>
      </c>
      <c r="T150" t="s" s="4">
        <v>56</v>
      </c>
      <c r="U150" t="s" s="4">
        <v>72</v>
      </c>
    </row>
    <row r="151" ht="45.0" customHeight="true">
      <c r="A151" t="s" s="4">
        <v>798</v>
      </c>
      <c r="B151" t="s" s="4">
        <v>54</v>
      </c>
      <c r="C151" t="s" s="4">
        <v>55</v>
      </c>
      <c r="D151" t="s" s="4">
        <v>56</v>
      </c>
      <c r="E151" t="s" s="4">
        <v>777</v>
      </c>
      <c r="F151" t="s" s="4">
        <v>778</v>
      </c>
      <c r="G151" t="s" s="4">
        <v>229</v>
      </c>
      <c r="H151" t="s" s="4">
        <v>779</v>
      </c>
      <c r="I151" t="s" s="4">
        <v>780</v>
      </c>
      <c r="J151" t="s" s="4">
        <v>781</v>
      </c>
      <c r="K151" t="s" s="4">
        <v>291</v>
      </c>
      <c r="L151" t="s" s="4">
        <v>799</v>
      </c>
      <c r="M151" t="s" s="4">
        <v>800</v>
      </c>
      <c r="N151" t="s" s="4">
        <v>800</v>
      </c>
      <c r="O151" t="s" s="4">
        <v>784</v>
      </c>
      <c r="P151" t="s" s="4">
        <v>68</v>
      </c>
      <c r="Q151" t="s" s="4">
        <v>785</v>
      </c>
      <c r="R151" t="s" s="4">
        <v>785</v>
      </c>
      <c r="S151" t="s" s="4">
        <v>786</v>
      </c>
      <c r="T151" t="s" s="4">
        <v>56</v>
      </c>
      <c r="U151" t="s" s="4">
        <v>72</v>
      </c>
    </row>
    <row r="152" ht="45.0" customHeight="true">
      <c r="A152" t="s" s="4">
        <v>801</v>
      </c>
      <c r="B152" t="s" s="4">
        <v>54</v>
      </c>
      <c r="C152" t="s" s="4">
        <v>55</v>
      </c>
      <c r="D152" t="s" s="4">
        <v>56</v>
      </c>
      <c r="E152" t="s" s="4">
        <v>777</v>
      </c>
      <c r="F152" t="s" s="4">
        <v>778</v>
      </c>
      <c r="G152" t="s" s="4">
        <v>229</v>
      </c>
      <c r="H152" t="s" s="4">
        <v>779</v>
      </c>
      <c r="I152" t="s" s="4">
        <v>780</v>
      </c>
      <c r="J152" t="s" s="4">
        <v>781</v>
      </c>
      <c r="K152" t="s" s="4">
        <v>291</v>
      </c>
      <c r="L152" t="s" s="4">
        <v>802</v>
      </c>
      <c r="M152" t="s" s="4">
        <v>803</v>
      </c>
      <c r="N152" t="s" s="4">
        <v>803</v>
      </c>
      <c r="O152" t="s" s="4">
        <v>784</v>
      </c>
      <c r="P152" t="s" s="4">
        <v>68</v>
      </c>
      <c r="Q152" t="s" s="4">
        <v>785</v>
      </c>
      <c r="R152" t="s" s="4">
        <v>785</v>
      </c>
      <c r="S152" t="s" s="4">
        <v>786</v>
      </c>
      <c r="T152" t="s" s="4">
        <v>56</v>
      </c>
      <c r="U152" t="s" s="4">
        <v>72</v>
      </c>
    </row>
    <row r="153" ht="45.0" customHeight="true">
      <c r="A153" t="s" s="4">
        <v>804</v>
      </c>
      <c r="B153" t="s" s="4">
        <v>54</v>
      </c>
      <c r="C153" t="s" s="4">
        <v>55</v>
      </c>
      <c r="D153" t="s" s="4">
        <v>56</v>
      </c>
      <c r="E153" t="s" s="4">
        <v>805</v>
      </c>
      <c r="F153" t="s" s="4">
        <v>806</v>
      </c>
      <c r="G153" t="s" s="4">
        <v>807</v>
      </c>
      <c r="H153" t="s" s="4">
        <v>808</v>
      </c>
      <c r="I153" t="s" s="4">
        <v>809</v>
      </c>
      <c r="J153" t="s" s="4">
        <v>806</v>
      </c>
      <c r="K153" t="s" s="4">
        <v>291</v>
      </c>
      <c r="L153" t="s" s="4">
        <v>810</v>
      </c>
      <c r="M153" t="s" s="4">
        <v>811</v>
      </c>
      <c r="N153" t="s" s="4">
        <v>812</v>
      </c>
      <c r="O153" t="s" s="4">
        <v>813</v>
      </c>
      <c r="P153" t="s" s="4">
        <v>68</v>
      </c>
      <c r="Q153" t="s" s="4">
        <v>814</v>
      </c>
      <c r="R153" t="s" s="4">
        <v>815</v>
      </c>
      <c r="S153" t="s" s="4">
        <v>786</v>
      </c>
      <c r="T153" t="s" s="4">
        <v>56</v>
      </c>
      <c r="U153" t="s" s="4">
        <v>72</v>
      </c>
    </row>
    <row r="154" ht="45.0" customHeight="true">
      <c r="A154" t="s" s="4">
        <v>816</v>
      </c>
      <c r="B154" t="s" s="4">
        <v>54</v>
      </c>
      <c r="C154" t="s" s="4">
        <v>55</v>
      </c>
      <c r="D154" t="s" s="4">
        <v>56</v>
      </c>
      <c r="E154" t="s" s="4">
        <v>817</v>
      </c>
      <c r="F154" t="s" s="4">
        <v>818</v>
      </c>
      <c r="G154" t="s" s="4">
        <v>819</v>
      </c>
      <c r="H154" t="s" s="4">
        <v>820</v>
      </c>
      <c r="I154" t="s" s="4">
        <v>821</v>
      </c>
      <c r="J154" t="s" s="4">
        <v>819</v>
      </c>
      <c r="K154" t="s" s="4">
        <v>291</v>
      </c>
      <c r="L154" t="s" s="4">
        <v>819</v>
      </c>
      <c r="M154" t="s" s="4">
        <v>822</v>
      </c>
      <c r="N154" t="s" s="4">
        <v>823</v>
      </c>
      <c r="O154" t="s" s="4">
        <v>824</v>
      </c>
      <c r="P154" t="s" s="4">
        <v>68</v>
      </c>
      <c r="Q154" t="s" s="4">
        <v>825</v>
      </c>
      <c r="R154" t="s" s="4">
        <v>815</v>
      </c>
      <c r="S154" t="s" s="4">
        <v>786</v>
      </c>
      <c r="T154" t="s" s="4">
        <v>56</v>
      </c>
      <c r="U154" t="s" s="4">
        <v>826</v>
      </c>
    </row>
    <row r="155" ht="45.0" customHeight="true">
      <c r="A155" t="s" s="4">
        <v>827</v>
      </c>
      <c r="B155" t="s" s="4">
        <v>54</v>
      </c>
      <c r="C155" t="s" s="4">
        <v>55</v>
      </c>
      <c r="D155" t="s" s="4">
        <v>56</v>
      </c>
      <c r="E155" t="s" s="4">
        <v>828</v>
      </c>
      <c r="F155" t="s" s="4">
        <v>829</v>
      </c>
      <c r="G155" t="s" s="4">
        <v>830</v>
      </c>
      <c r="H155" t="s" s="4">
        <v>828</v>
      </c>
      <c r="I155" t="s" s="4">
        <v>831</v>
      </c>
      <c r="J155" t="s" s="4">
        <v>832</v>
      </c>
      <c r="K155" t="s" s="4">
        <v>291</v>
      </c>
      <c r="L155" t="s" s="4">
        <v>833</v>
      </c>
      <c r="M155" t="s" s="4">
        <v>834</v>
      </c>
      <c r="N155" t="s" s="4">
        <v>835</v>
      </c>
      <c r="O155" t="s" s="4">
        <v>824</v>
      </c>
      <c r="P155" t="s" s="4">
        <v>68</v>
      </c>
      <c r="Q155" t="s" s="4">
        <v>836</v>
      </c>
      <c r="R155" t="s" s="4">
        <v>815</v>
      </c>
      <c r="S155" t="s" s="4">
        <v>786</v>
      </c>
      <c r="T155" t="s" s="4">
        <v>56</v>
      </c>
      <c r="U155" t="s" s="4">
        <v>72</v>
      </c>
    </row>
    <row r="156" ht="45.0" customHeight="true">
      <c r="A156" t="s" s="4">
        <v>837</v>
      </c>
      <c r="B156" t="s" s="4">
        <v>54</v>
      </c>
      <c r="C156" t="s" s="4">
        <v>55</v>
      </c>
      <c r="D156" t="s" s="4">
        <v>56</v>
      </c>
      <c r="E156" t="s" s="4">
        <v>838</v>
      </c>
      <c r="F156" t="s" s="4">
        <v>839</v>
      </c>
      <c r="G156" t="s" s="4">
        <v>840</v>
      </c>
      <c r="H156" t="s" s="4">
        <v>841</v>
      </c>
      <c r="I156" t="s" s="4">
        <v>842</v>
      </c>
      <c r="J156" t="s" s="4">
        <v>840</v>
      </c>
      <c r="K156" t="s" s="4">
        <v>843</v>
      </c>
      <c r="L156" t="s" s="4">
        <v>844</v>
      </c>
      <c r="M156" t="s" s="4">
        <v>845</v>
      </c>
      <c r="N156" t="s" s="4">
        <v>845</v>
      </c>
      <c r="O156" t="s" s="4">
        <v>718</v>
      </c>
      <c r="P156" t="s" s="4">
        <v>68</v>
      </c>
      <c r="Q156" t="s" s="4">
        <v>846</v>
      </c>
      <c r="R156" t="s" s="4">
        <v>815</v>
      </c>
      <c r="S156" t="s" s="4">
        <v>786</v>
      </c>
      <c r="T156" t="s" s="4">
        <v>56</v>
      </c>
      <c r="U156" t="s" s="4">
        <v>847</v>
      </c>
    </row>
    <row r="157" ht="45.0" customHeight="true">
      <c r="A157" t="s" s="4">
        <v>848</v>
      </c>
      <c r="B157" t="s" s="4">
        <v>54</v>
      </c>
      <c r="C157" t="s" s="4">
        <v>55</v>
      </c>
      <c r="D157" t="s" s="4">
        <v>56</v>
      </c>
      <c r="E157" t="s" s="4">
        <v>849</v>
      </c>
      <c r="F157" t="s" s="4">
        <v>850</v>
      </c>
      <c r="G157" t="s" s="4">
        <v>851</v>
      </c>
      <c r="H157" t="s" s="4">
        <v>852</v>
      </c>
      <c r="I157" t="s" s="4">
        <v>853</v>
      </c>
      <c r="J157" t="s" s="4">
        <v>833</v>
      </c>
      <c r="K157" t="s" s="4">
        <v>291</v>
      </c>
      <c r="L157" t="s" s="4">
        <v>833</v>
      </c>
      <c r="M157" t="s" s="4">
        <v>854</v>
      </c>
      <c r="N157" t="s" s="4">
        <v>855</v>
      </c>
      <c r="O157" t="s" s="4">
        <v>718</v>
      </c>
      <c r="P157" t="s" s="4">
        <v>68</v>
      </c>
      <c r="Q157" t="s" s="4">
        <v>836</v>
      </c>
      <c r="R157" t="s" s="4">
        <v>815</v>
      </c>
      <c r="S157" t="s" s="4">
        <v>786</v>
      </c>
      <c r="T157" t="s" s="4">
        <v>56</v>
      </c>
      <c r="U157" t="s" s="4">
        <v>72</v>
      </c>
    </row>
    <row r="158" ht="45.0" customHeight="true">
      <c r="A158" t="s" s="4">
        <v>856</v>
      </c>
      <c r="B158" t="s" s="4">
        <v>54</v>
      </c>
      <c r="C158" t="s" s="4">
        <v>55</v>
      </c>
      <c r="D158" t="s" s="4">
        <v>56</v>
      </c>
      <c r="E158" t="s" s="4">
        <v>857</v>
      </c>
      <c r="F158" t="s" s="4">
        <v>858</v>
      </c>
      <c r="G158" t="s" s="4">
        <v>859</v>
      </c>
      <c r="H158" t="s" s="4">
        <v>860</v>
      </c>
      <c r="I158" t="s" s="4">
        <v>861</v>
      </c>
      <c r="J158" t="s" s="4">
        <v>862</v>
      </c>
      <c r="K158" t="s" s="4">
        <v>291</v>
      </c>
      <c r="L158" t="s" s="4">
        <v>862</v>
      </c>
      <c r="M158" t="s" s="4">
        <v>863</v>
      </c>
      <c r="N158" t="s" s="4">
        <v>864</v>
      </c>
      <c r="O158" t="s" s="4">
        <v>865</v>
      </c>
      <c r="P158" t="s" s="4">
        <v>68</v>
      </c>
      <c r="Q158" t="s" s="4">
        <v>836</v>
      </c>
      <c r="R158" t="s" s="4">
        <v>815</v>
      </c>
      <c r="S158" t="s" s="4">
        <v>786</v>
      </c>
      <c r="T158" t="s" s="4">
        <v>56</v>
      </c>
      <c r="U158" t="s" s="4">
        <v>72</v>
      </c>
    </row>
    <row r="159" ht="45.0" customHeight="true">
      <c r="A159" t="s" s="4">
        <v>866</v>
      </c>
      <c r="B159" t="s" s="4">
        <v>54</v>
      </c>
      <c r="C159" t="s" s="4">
        <v>55</v>
      </c>
      <c r="D159" t="s" s="4">
        <v>56</v>
      </c>
      <c r="E159" t="s" s="4">
        <v>867</v>
      </c>
      <c r="F159" t="s" s="4">
        <v>868</v>
      </c>
      <c r="G159" t="s" s="4">
        <v>869</v>
      </c>
      <c r="H159" t="s" s="4">
        <v>870</v>
      </c>
      <c r="I159" t="s" s="4">
        <v>871</v>
      </c>
      <c r="J159" t="s" s="4">
        <v>872</v>
      </c>
      <c r="K159" t="s" s="4">
        <v>291</v>
      </c>
      <c r="L159" t="s" s="4">
        <v>873</v>
      </c>
      <c r="M159" t="s" s="4">
        <v>874</v>
      </c>
      <c r="N159" t="s" s="4">
        <v>875</v>
      </c>
      <c r="O159" t="s" s="4">
        <v>876</v>
      </c>
      <c r="P159" t="s" s="4">
        <v>68</v>
      </c>
      <c r="Q159" t="s" s="4">
        <v>877</v>
      </c>
      <c r="R159" t="s" s="4">
        <v>815</v>
      </c>
      <c r="S159" t="s" s="4">
        <v>786</v>
      </c>
      <c r="T159" t="s" s="4">
        <v>56</v>
      </c>
      <c r="U159" t="s" s="4">
        <v>72</v>
      </c>
    </row>
    <row r="160" ht="45.0" customHeight="true">
      <c r="A160" t="s" s="4">
        <v>878</v>
      </c>
      <c r="B160" t="s" s="4">
        <v>54</v>
      </c>
      <c r="C160" t="s" s="4">
        <v>55</v>
      </c>
      <c r="D160" t="s" s="4">
        <v>56</v>
      </c>
      <c r="E160" t="s" s="4">
        <v>879</v>
      </c>
      <c r="F160" t="s" s="4">
        <v>880</v>
      </c>
      <c r="G160" t="s" s="4">
        <v>881</v>
      </c>
      <c r="H160" t="s" s="4">
        <v>882</v>
      </c>
      <c r="I160" t="s" s="4">
        <v>883</v>
      </c>
      <c r="J160" t="s" s="4">
        <v>884</v>
      </c>
      <c r="K160" t="s" s="4">
        <v>291</v>
      </c>
      <c r="L160" t="s" s="4">
        <v>880</v>
      </c>
      <c r="M160" t="s" s="4">
        <v>885</v>
      </c>
      <c r="N160" t="s" s="4">
        <v>885</v>
      </c>
      <c r="O160" t="s" s="4">
        <v>718</v>
      </c>
      <c r="P160" t="s" s="4">
        <v>68</v>
      </c>
      <c r="Q160" t="s" s="4">
        <v>886</v>
      </c>
      <c r="R160" t="s" s="4">
        <v>815</v>
      </c>
      <c r="S160" t="s" s="4">
        <v>786</v>
      </c>
      <c r="T160" t="s" s="4">
        <v>56</v>
      </c>
      <c r="U160" t="s" s="4">
        <v>72</v>
      </c>
    </row>
    <row r="161" ht="45.0" customHeight="true">
      <c r="A161" t="s" s="4">
        <v>887</v>
      </c>
      <c r="B161" t="s" s="4">
        <v>54</v>
      </c>
      <c r="C161" t="s" s="4">
        <v>55</v>
      </c>
      <c r="D161" t="s" s="4">
        <v>56</v>
      </c>
      <c r="E161" t="s" s="4">
        <v>879</v>
      </c>
      <c r="F161" t="s" s="4">
        <v>888</v>
      </c>
      <c r="G161" t="s" s="4">
        <v>889</v>
      </c>
      <c r="H161" t="s" s="4">
        <v>890</v>
      </c>
      <c r="I161" t="s" s="4">
        <v>891</v>
      </c>
      <c r="J161" t="s" s="4">
        <v>892</v>
      </c>
      <c r="K161" t="s" s="4">
        <v>291</v>
      </c>
      <c r="L161" t="s" s="4">
        <v>893</v>
      </c>
      <c r="M161" t="s" s="4">
        <v>894</v>
      </c>
      <c r="N161" t="s" s="4">
        <v>895</v>
      </c>
      <c r="O161" t="s" s="4">
        <v>896</v>
      </c>
      <c r="P161" t="s" s="4">
        <v>68</v>
      </c>
      <c r="Q161" t="s" s="4">
        <v>886</v>
      </c>
      <c r="R161" t="s" s="4">
        <v>815</v>
      </c>
      <c r="S161" t="s" s="4">
        <v>786</v>
      </c>
      <c r="T161" t="s" s="4">
        <v>56</v>
      </c>
      <c r="U161" t="s" s="4">
        <v>72</v>
      </c>
    </row>
    <row r="162" ht="45.0" customHeight="true">
      <c r="A162" t="s" s="4">
        <v>897</v>
      </c>
      <c r="B162" t="s" s="4">
        <v>54</v>
      </c>
      <c r="C162" t="s" s="4">
        <v>55</v>
      </c>
      <c r="D162" t="s" s="4">
        <v>56</v>
      </c>
      <c r="E162" t="s" s="4">
        <v>879</v>
      </c>
      <c r="F162" t="s" s="4">
        <v>898</v>
      </c>
      <c r="G162" t="s" s="4">
        <v>899</v>
      </c>
      <c r="H162" t="s" s="4">
        <v>900</v>
      </c>
      <c r="I162" t="s" s="4">
        <v>901</v>
      </c>
      <c r="J162" t="s" s="4">
        <v>902</v>
      </c>
      <c r="K162" t="s" s="4">
        <v>291</v>
      </c>
      <c r="L162" t="s" s="4">
        <v>903</v>
      </c>
      <c r="M162" t="s" s="4">
        <v>904</v>
      </c>
      <c r="N162" t="s" s="4">
        <v>905</v>
      </c>
      <c r="O162" t="s" s="4">
        <v>906</v>
      </c>
      <c r="P162" t="s" s="4">
        <v>68</v>
      </c>
      <c r="Q162" t="s" s="4">
        <v>886</v>
      </c>
      <c r="R162" t="s" s="4">
        <v>815</v>
      </c>
      <c r="S162" t="s" s="4">
        <v>786</v>
      </c>
      <c r="T162" t="s" s="4">
        <v>56</v>
      </c>
      <c r="U162" t="s" s="4">
        <v>72</v>
      </c>
    </row>
    <row r="163" ht="45.0" customHeight="true">
      <c r="A163" t="s" s="4">
        <v>907</v>
      </c>
      <c r="B163" t="s" s="4">
        <v>54</v>
      </c>
      <c r="C163" t="s" s="4">
        <v>55</v>
      </c>
      <c r="D163" t="s" s="4">
        <v>56</v>
      </c>
      <c r="E163" t="s" s="4">
        <v>908</v>
      </c>
      <c r="F163" t="s" s="4">
        <v>909</v>
      </c>
      <c r="G163" t="s" s="4">
        <v>910</v>
      </c>
      <c r="H163" t="s" s="4">
        <v>911</v>
      </c>
      <c r="I163" t="s" s="4">
        <v>912</v>
      </c>
      <c r="J163" t="s" s="4">
        <v>910</v>
      </c>
      <c r="K163" t="s" s="4">
        <v>291</v>
      </c>
      <c r="L163" t="s" s="4">
        <v>910</v>
      </c>
      <c r="M163" t="s" s="4">
        <v>913</v>
      </c>
      <c r="N163" t="s" s="4">
        <v>914</v>
      </c>
      <c r="O163" t="s" s="4">
        <v>915</v>
      </c>
      <c r="P163" t="s" s="4">
        <v>68</v>
      </c>
      <c r="Q163" t="s" s="4">
        <v>916</v>
      </c>
      <c r="R163" t="s" s="4">
        <v>815</v>
      </c>
      <c r="S163" t="s" s="4">
        <v>786</v>
      </c>
      <c r="T163" t="s" s="4">
        <v>56</v>
      </c>
      <c r="U163" t="s" s="4">
        <v>72</v>
      </c>
    </row>
    <row r="164" ht="45.0" customHeight="true">
      <c r="A164" t="s" s="4">
        <v>917</v>
      </c>
      <c r="B164" t="s" s="4">
        <v>54</v>
      </c>
      <c r="C164" t="s" s="4">
        <v>55</v>
      </c>
      <c r="D164" t="s" s="4">
        <v>56</v>
      </c>
      <c r="E164" t="s" s="4">
        <v>918</v>
      </c>
      <c r="F164" t="s" s="4">
        <v>919</v>
      </c>
      <c r="G164" t="s" s="4">
        <v>920</v>
      </c>
      <c r="H164" t="s" s="4">
        <v>921</v>
      </c>
      <c r="I164" t="s" s="4">
        <v>922</v>
      </c>
      <c r="J164" t="s" s="4">
        <v>910</v>
      </c>
      <c r="K164" t="s" s="4">
        <v>291</v>
      </c>
      <c r="L164" t="s" s="4">
        <v>910</v>
      </c>
      <c r="M164" t="s" s="4">
        <v>923</v>
      </c>
      <c r="N164" t="s" s="4">
        <v>924</v>
      </c>
      <c r="O164" t="s" s="4">
        <v>925</v>
      </c>
      <c r="P164" t="s" s="4">
        <v>68</v>
      </c>
      <c r="Q164" t="s" s="4">
        <v>916</v>
      </c>
      <c r="R164" t="s" s="4">
        <v>815</v>
      </c>
      <c r="S164" t="s" s="4">
        <v>786</v>
      </c>
      <c r="T164" t="s" s="4">
        <v>56</v>
      </c>
      <c r="U164" t="s" s="4">
        <v>72</v>
      </c>
    </row>
    <row r="165" ht="45.0" customHeight="true">
      <c r="A165" t="s" s="4">
        <v>926</v>
      </c>
      <c r="B165" t="s" s="4">
        <v>54</v>
      </c>
      <c r="C165" t="s" s="4">
        <v>55</v>
      </c>
      <c r="D165" t="s" s="4">
        <v>56</v>
      </c>
      <c r="E165" t="s" s="4">
        <v>927</v>
      </c>
      <c r="F165" t="s" s="4">
        <v>928</v>
      </c>
      <c r="G165" t="s" s="4">
        <v>929</v>
      </c>
      <c r="H165" t="s" s="4">
        <v>930</v>
      </c>
      <c r="I165" t="s" s="4">
        <v>931</v>
      </c>
      <c r="J165" t="s" s="4">
        <v>910</v>
      </c>
      <c r="K165" t="s" s="4">
        <v>291</v>
      </c>
      <c r="L165" t="s" s="4">
        <v>932</v>
      </c>
      <c r="M165" t="s" s="4">
        <v>933</v>
      </c>
      <c r="N165" t="s" s="4">
        <v>934</v>
      </c>
      <c r="O165" t="s" s="4">
        <v>935</v>
      </c>
      <c r="P165" t="s" s="4">
        <v>68</v>
      </c>
      <c r="Q165" t="s" s="4">
        <v>916</v>
      </c>
      <c r="R165" t="s" s="4">
        <v>815</v>
      </c>
      <c r="S165" t="s" s="4">
        <v>786</v>
      </c>
      <c r="T165" t="s" s="4">
        <v>56</v>
      </c>
      <c r="U165" t="s" s="4">
        <v>72</v>
      </c>
    </row>
    <row r="166" ht="45.0" customHeight="true">
      <c r="A166" t="s" s="4">
        <v>936</v>
      </c>
      <c r="B166" t="s" s="4">
        <v>54</v>
      </c>
      <c r="C166" t="s" s="4">
        <v>55</v>
      </c>
      <c r="D166" t="s" s="4">
        <v>56</v>
      </c>
      <c r="E166" t="s" s="4">
        <v>937</v>
      </c>
      <c r="F166" t="s" s="4">
        <v>938</v>
      </c>
      <c r="G166" t="s" s="4">
        <v>939</v>
      </c>
      <c r="H166" t="s" s="4">
        <v>940</v>
      </c>
      <c r="I166" t="s" s="4">
        <v>941</v>
      </c>
      <c r="J166" t="s" s="4">
        <v>910</v>
      </c>
      <c r="K166" t="s" s="4">
        <v>291</v>
      </c>
      <c r="L166" t="s" s="4">
        <v>910</v>
      </c>
      <c r="M166" t="s" s="4">
        <v>933</v>
      </c>
      <c r="N166" t="s" s="4">
        <v>942</v>
      </c>
      <c r="O166" t="s" s="4">
        <v>943</v>
      </c>
      <c r="P166" t="s" s="4">
        <v>68</v>
      </c>
      <c r="Q166" t="s" s="4">
        <v>916</v>
      </c>
      <c r="R166" t="s" s="4">
        <v>815</v>
      </c>
      <c r="S166" t="s" s="4">
        <v>786</v>
      </c>
      <c r="T166" t="s" s="4">
        <v>56</v>
      </c>
      <c r="U166" t="s" s="4">
        <v>72</v>
      </c>
    </row>
    <row r="167" ht="45.0" customHeight="true">
      <c r="A167" t="s" s="4">
        <v>944</v>
      </c>
      <c r="B167" t="s" s="4">
        <v>54</v>
      </c>
      <c r="C167" t="s" s="4">
        <v>55</v>
      </c>
      <c r="D167" t="s" s="4">
        <v>56</v>
      </c>
      <c r="E167" t="s" s="4">
        <v>945</v>
      </c>
      <c r="F167" t="s" s="4">
        <v>946</v>
      </c>
      <c r="G167" t="s" s="4">
        <v>947</v>
      </c>
      <c r="H167" t="s" s="4">
        <v>948</v>
      </c>
      <c r="I167" t="s" s="4">
        <v>949</v>
      </c>
      <c r="J167" t="s" s="4">
        <v>950</v>
      </c>
      <c r="K167" t="s" s="4">
        <v>291</v>
      </c>
      <c r="L167" t="s" s="4">
        <v>951</v>
      </c>
      <c r="M167" t="s" s="4">
        <v>913</v>
      </c>
      <c r="N167" t="s" s="4">
        <v>952</v>
      </c>
      <c r="O167" t="s" s="4">
        <v>953</v>
      </c>
      <c r="P167" t="s" s="4">
        <v>68</v>
      </c>
      <c r="Q167" t="s" s="4">
        <v>916</v>
      </c>
      <c r="R167" t="s" s="4">
        <v>815</v>
      </c>
      <c r="S167" t="s" s="4">
        <v>786</v>
      </c>
      <c r="T167" t="s" s="4">
        <v>56</v>
      </c>
      <c r="U167" t="s" s="4">
        <v>72</v>
      </c>
    </row>
    <row r="168" ht="45.0" customHeight="true">
      <c r="A168" t="s" s="4">
        <v>954</v>
      </c>
      <c r="B168" t="s" s="4">
        <v>54</v>
      </c>
      <c r="C168" t="s" s="4">
        <v>55</v>
      </c>
      <c r="D168" t="s" s="4">
        <v>56</v>
      </c>
      <c r="E168" t="s" s="4">
        <v>955</v>
      </c>
      <c r="F168" t="s" s="4">
        <v>956</v>
      </c>
      <c r="G168" t="s" s="4">
        <v>957</v>
      </c>
      <c r="H168" t="s" s="4">
        <v>958</v>
      </c>
      <c r="I168" t="s" s="4">
        <v>959</v>
      </c>
      <c r="J168" t="s" s="4">
        <v>957</v>
      </c>
      <c r="K168" t="s" s="4">
        <v>291</v>
      </c>
      <c r="L168" t="s" s="4">
        <v>960</v>
      </c>
      <c r="M168" t="s" s="4">
        <v>961</v>
      </c>
      <c r="N168" t="s" s="4">
        <v>962</v>
      </c>
      <c r="O168" t="s" s="4">
        <v>963</v>
      </c>
      <c r="P168" t="s" s="4">
        <v>68</v>
      </c>
      <c r="Q168" t="s" s="4">
        <v>916</v>
      </c>
      <c r="R168" t="s" s="4">
        <v>815</v>
      </c>
      <c r="S168" t="s" s="4">
        <v>786</v>
      </c>
      <c r="T168" t="s" s="4">
        <v>56</v>
      </c>
      <c r="U168" t="s" s="4">
        <v>72</v>
      </c>
    </row>
    <row r="169" ht="45.0" customHeight="true">
      <c r="A169" t="s" s="4">
        <v>964</v>
      </c>
      <c r="B169" t="s" s="4">
        <v>54</v>
      </c>
      <c r="C169" t="s" s="4">
        <v>55</v>
      </c>
      <c r="D169" t="s" s="4">
        <v>56</v>
      </c>
      <c r="E169" t="s" s="4">
        <v>965</v>
      </c>
      <c r="F169" t="s" s="4">
        <v>966</v>
      </c>
      <c r="G169" t="s" s="4">
        <v>967</v>
      </c>
      <c r="H169" t="s" s="4">
        <v>968</v>
      </c>
      <c r="I169" t="s" s="4">
        <v>969</v>
      </c>
      <c r="J169" t="s" s="4">
        <v>910</v>
      </c>
      <c r="K169" t="s" s="4">
        <v>291</v>
      </c>
      <c r="L169" t="s" s="4">
        <v>910</v>
      </c>
      <c r="M169" t="s" s="4">
        <v>970</v>
      </c>
      <c r="N169" t="s" s="4">
        <v>971</v>
      </c>
      <c r="O169" t="s" s="4">
        <v>972</v>
      </c>
      <c r="P169" t="s" s="4">
        <v>68</v>
      </c>
      <c r="Q169" t="s" s="4">
        <v>916</v>
      </c>
      <c r="R169" t="s" s="4">
        <v>815</v>
      </c>
      <c r="S169" t="s" s="4">
        <v>786</v>
      </c>
      <c r="T169" t="s" s="4">
        <v>56</v>
      </c>
      <c r="U169" t="s" s="4">
        <v>72</v>
      </c>
    </row>
    <row r="170" ht="45.0" customHeight="true">
      <c r="A170" t="s" s="4">
        <v>973</v>
      </c>
      <c r="B170" t="s" s="4">
        <v>54</v>
      </c>
      <c r="C170" t="s" s="4">
        <v>55</v>
      </c>
      <c r="D170" t="s" s="4">
        <v>56</v>
      </c>
      <c r="E170" t="s" s="4">
        <v>974</v>
      </c>
      <c r="F170" t="s" s="4">
        <v>975</v>
      </c>
      <c r="G170" t="s" s="4">
        <v>967</v>
      </c>
      <c r="H170" t="s" s="4">
        <v>976</v>
      </c>
      <c r="I170" t="s" s="4">
        <v>977</v>
      </c>
      <c r="J170" t="s" s="4">
        <v>910</v>
      </c>
      <c r="K170" t="s" s="4">
        <v>291</v>
      </c>
      <c r="L170" t="s" s="4">
        <v>910</v>
      </c>
      <c r="M170" t="s" s="4">
        <v>978</v>
      </c>
      <c r="N170" t="s" s="4">
        <v>914</v>
      </c>
      <c r="O170" t="s" s="4">
        <v>979</v>
      </c>
      <c r="P170" t="s" s="4">
        <v>68</v>
      </c>
      <c r="Q170" t="s" s="4">
        <v>916</v>
      </c>
      <c r="R170" t="s" s="4">
        <v>815</v>
      </c>
      <c r="S170" t="s" s="4">
        <v>786</v>
      </c>
      <c r="T170" t="s" s="4">
        <v>56</v>
      </c>
      <c r="U170" t="s" s="4">
        <v>72</v>
      </c>
    </row>
    <row r="171" ht="45.0" customHeight="true">
      <c r="A171" t="s" s="4">
        <v>980</v>
      </c>
      <c r="B171" t="s" s="4">
        <v>54</v>
      </c>
      <c r="C171" t="s" s="4">
        <v>55</v>
      </c>
      <c r="D171" t="s" s="4">
        <v>56</v>
      </c>
      <c r="E171" t="s" s="4">
        <v>981</v>
      </c>
      <c r="F171" t="s" s="4">
        <v>982</v>
      </c>
      <c r="G171" t="s" s="4">
        <v>983</v>
      </c>
      <c r="H171" t="s" s="4">
        <v>984</v>
      </c>
      <c r="I171" t="s" s="4">
        <v>985</v>
      </c>
      <c r="J171" t="s" s="4">
        <v>983</v>
      </c>
      <c r="K171" t="s" s="4">
        <v>291</v>
      </c>
      <c r="L171" t="s" s="4">
        <v>983</v>
      </c>
      <c r="M171" t="s" s="4">
        <v>986</v>
      </c>
      <c r="N171" t="s" s="4">
        <v>987</v>
      </c>
      <c r="O171" t="s" s="4">
        <v>824</v>
      </c>
      <c r="P171" t="s" s="4">
        <v>68</v>
      </c>
      <c r="Q171" t="s" s="4">
        <v>988</v>
      </c>
      <c r="R171" t="s" s="4">
        <v>815</v>
      </c>
      <c r="S171" t="s" s="4">
        <v>786</v>
      </c>
      <c r="T171" t="s" s="4">
        <v>56</v>
      </c>
      <c r="U171" t="s" s="4">
        <v>72</v>
      </c>
    </row>
    <row r="172" ht="45.0" customHeight="true">
      <c r="A172" t="s" s="4">
        <v>989</v>
      </c>
      <c r="B172" t="s" s="4">
        <v>54</v>
      </c>
      <c r="C172" t="s" s="4">
        <v>55</v>
      </c>
      <c r="D172" t="s" s="4">
        <v>56</v>
      </c>
      <c r="E172" t="s" s="4">
        <v>990</v>
      </c>
      <c r="F172" t="s" s="4">
        <v>991</v>
      </c>
      <c r="G172" t="s" s="4">
        <v>992</v>
      </c>
      <c r="H172" t="s" s="4">
        <v>993</v>
      </c>
      <c r="I172" t="s" s="4">
        <v>994</v>
      </c>
      <c r="J172" t="s" s="4">
        <v>992</v>
      </c>
      <c r="K172" t="s" s="4">
        <v>291</v>
      </c>
      <c r="L172" t="s" s="4">
        <v>825</v>
      </c>
      <c r="M172" t="s" s="4">
        <v>995</v>
      </c>
      <c r="N172" t="s" s="4">
        <v>996</v>
      </c>
      <c r="O172" t="s" s="4">
        <v>824</v>
      </c>
      <c r="P172" t="s" s="4">
        <v>68</v>
      </c>
      <c r="Q172" t="s" s="4">
        <v>988</v>
      </c>
      <c r="R172" t="s" s="4">
        <v>815</v>
      </c>
      <c r="S172" t="s" s="4">
        <v>786</v>
      </c>
      <c r="T172" t="s" s="4">
        <v>56</v>
      </c>
      <c r="U172" t="s" s="4">
        <v>72</v>
      </c>
    </row>
    <row r="173" ht="45.0" customHeight="true">
      <c r="A173" t="s" s="4">
        <v>997</v>
      </c>
      <c r="B173" t="s" s="4">
        <v>54</v>
      </c>
      <c r="C173" t="s" s="4">
        <v>55</v>
      </c>
      <c r="D173" t="s" s="4">
        <v>56</v>
      </c>
      <c r="E173" t="s" s="4">
        <v>981</v>
      </c>
      <c r="F173" t="s" s="4">
        <v>998</v>
      </c>
      <c r="G173" t="s" s="4">
        <v>999</v>
      </c>
      <c r="H173" t="s" s="4">
        <v>984</v>
      </c>
      <c r="I173" t="s" s="4">
        <v>984</v>
      </c>
      <c r="J173" t="s" s="4">
        <v>1000</v>
      </c>
      <c r="K173" t="s" s="4">
        <v>291</v>
      </c>
      <c r="L173" t="s" s="4">
        <v>1001</v>
      </c>
      <c r="M173" t="s" s="4">
        <v>1002</v>
      </c>
      <c r="N173" t="s" s="4">
        <v>1003</v>
      </c>
      <c r="O173" t="s" s="4">
        <v>1004</v>
      </c>
      <c r="P173" t="s" s="4">
        <v>68</v>
      </c>
      <c r="Q173" t="s" s="4">
        <v>988</v>
      </c>
      <c r="R173" t="s" s="4">
        <v>815</v>
      </c>
      <c r="S173" t="s" s="4">
        <v>786</v>
      </c>
      <c r="T173" t="s" s="4">
        <v>56</v>
      </c>
      <c r="U173" t="s" s="4">
        <v>72</v>
      </c>
    </row>
    <row r="174" ht="45.0" customHeight="true">
      <c r="A174" t="s" s="4">
        <v>1005</v>
      </c>
      <c r="B174" t="s" s="4">
        <v>54</v>
      </c>
      <c r="C174" t="s" s="4">
        <v>55</v>
      </c>
      <c r="D174" t="s" s="4">
        <v>56</v>
      </c>
      <c r="E174" t="s" s="4">
        <v>990</v>
      </c>
      <c r="F174" t="s" s="4">
        <v>998</v>
      </c>
      <c r="G174" t="s" s="4">
        <v>807</v>
      </c>
      <c r="H174" t="s" s="4">
        <v>1006</v>
      </c>
      <c r="I174" t="s" s="4">
        <v>1007</v>
      </c>
      <c r="J174" t="s" s="4">
        <v>1008</v>
      </c>
      <c r="K174" t="s" s="4">
        <v>291</v>
      </c>
      <c r="L174" t="s" s="4">
        <v>1009</v>
      </c>
      <c r="M174" t="s" s="4">
        <v>1010</v>
      </c>
      <c r="N174" t="s" s="4">
        <v>1011</v>
      </c>
      <c r="O174" t="s" s="4">
        <v>1012</v>
      </c>
      <c r="P174" t="s" s="4">
        <v>68</v>
      </c>
      <c r="Q174" t="s" s="4">
        <v>988</v>
      </c>
      <c r="R174" t="s" s="4">
        <v>815</v>
      </c>
      <c r="S174" t="s" s="4">
        <v>786</v>
      </c>
      <c r="T174" t="s" s="4">
        <v>56</v>
      </c>
      <c r="U174" t="s" s="4">
        <v>72</v>
      </c>
    </row>
    <row r="175" ht="45.0" customHeight="true">
      <c r="A175" t="s" s="4">
        <v>1013</v>
      </c>
      <c r="B175" t="s" s="4">
        <v>54</v>
      </c>
      <c r="C175" t="s" s="4">
        <v>55</v>
      </c>
      <c r="D175" t="s" s="4">
        <v>56</v>
      </c>
      <c r="E175" t="s" s="4">
        <v>1014</v>
      </c>
      <c r="F175" t="s" s="4">
        <v>1015</v>
      </c>
      <c r="G175" t="s" s="4">
        <v>1015</v>
      </c>
      <c r="H175" t="s" s="4">
        <v>1016</v>
      </c>
      <c r="I175" t="s" s="4">
        <v>1017</v>
      </c>
      <c r="J175" t="s" s="4">
        <v>1015</v>
      </c>
      <c r="K175" t="s" s="4">
        <v>291</v>
      </c>
      <c r="L175" t="s" s="4">
        <v>1015</v>
      </c>
      <c r="M175" t="s" s="4">
        <v>1018</v>
      </c>
      <c r="N175" t="s" s="4">
        <v>1019</v>
      </c>
      <c r="O175" t="s" s="4">
        <v>1020</v>
      </c>
      <c r="P175" t="s" s="4">
        <v>68</v>
      </c>
      <c r="Q175" t="s" s="4">
        <v>1021</v>
      </c>
      <c r="R175" t="s" s="4">
        <v>815</v>
      </c>
      <c r="S175" t="s" s="4">
        <v>786</v>
      </c>
      <c r="T175" t="s" s="4">
        <v>56</v>
      </c>
      <c r="U175" t="s" s="4">
        <v>72</v>
      </c>
    </row>
    <row r="176" ht="45.0" customHeight="true">
      <c r="A176" t="s" s="4">
        <v>1022</v>
      </c>
      <c r="B176" t="s" s="4">
        <v>54</v>
      </c>
      <c r="C176" t="s" s="4">
        <v>55</v>
      </c>
      <c r="D176" t="s" s="4">
        <v>56</v>
      </c>
      <c r="E176" t="s" s="4">
        <v>1023</v>
      </c>
      <c r="F176" t="s" s="4">
        <v>1024</v>
      </c>
      <c r="G176" t="s" s="4">
        <v>1025</v>
      </c>
      <c r="H176" t="s" s="4">
        <v>1026</v>
      </c>
      <c r="I176" t="s" s="4">
        <v>1027</v>
      </c>
      <c r="J176" t="s" s="4">
        <v>651</v>
      </c>
      <c r="K176" t="s" s="4">
        <v>225</v>
      </c>
      <c r="L176" t="s" s="4">
        <v>651</v>
      </c>
      <c r="M176" t="s" s="4">
        <v>1028</v>
      </c>
      <c r="N176" t="s" s="4">
        <v>1029</v>
      </c>
      <c r="O176" t="s" s="4">
        <v>1030</v>
      </c>
      <c r="P176" t="s" s="4">
        <v>68</v>
      </c>
      <c r="Q176" t="s" s="4">
        <v>1031</v>
      </c>
      <c r="R176" t="s" s="4">
        <v>815</v>
      </c>
      <c r="S176" t="s" s="4">
        <v>786</v>
      </c>
      <c r="T176" t="s" s="4">
        <v>56</v>
      </c>
      <c r="U176" t="s" s="4">
        <v>1032</v>
      </c>
    </row>
    <row r="177" ht="45.0" customHeight="true">
      <c r="A177" t="s" s="4">
        <v>1033</v>
      </c>
      <c r="B177" t="s" s="4">
        <v>54</v>
      </c>
      <c r="C177" t="s" s="4">
        <v>55</v>
      </c>
      <c r="D177" t="s" s="4">
        <v>56</v>
      </c>
      <c r="E177" t="s" s="4">
        <v>1034</v>
      </c>
      <c r="F177" t="s" s="4">
        <v>1035</v>
      </c>
      <c r="G177" t="s" s="4">
        <v>1025</v>
      </c>
      <c r="H177" t="s" s="4">
        <v>1036</v>
      </c>
      <c r="I177" t="s" s="4">
        <v>1027</v>
      </c>
      <c r="J177" t="s" s="4">
        <v>1025</v>
      </c>
      <c r="K177" t="s" s="4">
        <v>291</v>
      </c>
      <c r="L177" t="s" s="4">
        <v>1025</v>
      </c>
      <c r="M177" t="s" s="4">
        <v>1037</v>
      </c>
      <c r="N177" t="s" s="4">
        <v>1038</v>
      </c>
      <c r="O177" t="s" s="4">
        <v>1039</v>
      </c>
      <c r="P177" t="s" s="4">
        <v>68</v>
      </c>
      <c r="Q177" t="s" s="4">
        <v>1031</v>
      </c>
      <c r="R177" t="s" s="4">
        <v>815</v>
      </c>
      <c r="S177" t="s" s="4">
        <v>786</v>
      </c>
      <c r="T177" t="s" s="4">
        <v>56</v>
      </c>
      <c r="U177" t="s" s="4">
        <v>72</v>
      </c>
    </row>
    <row r="178" ht="45.0" customHeight="true">
      <c r="A178" t="s" s="4">
        <v>1040</v>
      </c>
      <c r="B178" t="s" s="4">
        <v>54</v>
      </c>
      <c r="C178" t="s" s="4">
        <v>55</v>
      </c>
      <c r="D178" t="s" s="4">
        <v>56</v>
      </c>
      <c r="E178" t="s" s="4">
        <v>1041</v>
      </c>
      <c r="F178" t="s" s="4">
        <v>1042</v>
      </c>
      <c r="G178" t="s" s="4">
        <v>1043</v>
      </c>
      <c r="H178" t="s" s="4">
        <v>1044</v>
      </c>
      <c r="I178" t="s" s="4">
        <v>1045</v>
      </c>
      <c r="J178" t="s" s="4">
        <v>1046</v>
      </c>
      <c r="K178" t="s" s="4">
        <v>291</v>
      </c>
      <c r="L178" t="s" s="4">
        <v>1043</v>
      </c>
      <c r="M178" t="s" s="4">
        <v>1047</v>
      </c>
      <c r="N178" t="s" s="4">
        <v>1048</v>
      </c>
      <c r="O178" t="s" s="4">
        <v>1049</v>
      </c>
      <c r="P178" t="s" s="4">
        <v>68</v>
      </c>
      <c r="Q178" t="s" s="4">
        <v>1021</v>
      </c>
      <c r="R178" t="s" s="4">
        <v>815</v>
      </c>
      <c r="S178" t="s" s="4">
        <v>786</v>
      </c>
      <c r="T178" t="s" s="4">
        <v>56</v>
      </c>
      <c r="U178" t="s" s="4">
        <v>72</v>
      </c>
    </row>
    <row r="179" ht="45.0" customHeight="true">
      <c r="A179" t="s" s="4">
        <v>1050</v>
      </c>
      <c r="B179" t="s" s="4">
        <v>54</v>
      </c>
      <c r="C179" t="s" s="4">
        <v>55</v>
      </c>
      <c r="D179" t="s" s="4">
        <v>56</v>
      </c>
      <c r="E179" t="s" s="4">
        <v>1051</v>
      </c>
      <c r="F179" t="s" s="4">
        <v>1052</v>
      </c>
      <c r="G179" t="s" s="4">
        <v>1053</v>
      </c>
      <c r="H179" t="s" s="4">
        <v>1054</v>
      </c>
      <c r="I179" t="s" s="4">
        <v>1055</v>
      </c>
      <c r="J179" t="s" s="4">
        <v>1056</v>
      </c>
      <c r="K179" t="s" s="4">
        <v>291</v>
      </c>
      <c r="L179" t="s" s="4">
        <v>1057</v>
      </c>
      <c r="M179" t="s" s="4">
        <v>1058</v>
      </c>
      <c r="N179" t="s" s="4">
        <v>1059</v>
      </c>
      <c r="O179" t="s" s="4">
        <v>1060</v>
      </c>
      <c r="P179" t="s" s="4">
        <v>68</v>
      </c>
      <c r="Q179" t="s" s="4">
        <v>1061</v>
      </c>
      <c r="R179" t="s" s="4">
        <v>815</v>
      </c>
      <c r="S179" t="s" s="4">
        <v>786</v>
      </c>
      <c r="T179" t="s" s="4">
        <v>56</v>
      </c>
      <c r="U179" t="s" s="4">
        <v>72</v>
      </c>
    </row>
    <row r="180" ht="45.0" customHeight="true">
      <c r="A180" t="s" s="4">
        <v>1062</v>
      </c>
      <c r="B180" t="s" s="4">
        <v>54</v>
      </c>
      <c r="C180" t="s" s="4">
        <v>55</v>
      </c>
      <c r="D180" t="s" s="4">
        <v>56</v>
      </c>
      <c r="E180" t="s" s="4">
        <v>1063</v>
      </c>
      <c r="F180" t="s" s="4">
        <v>1064</v>
      </c>
      <c r="G180" t="s" s="4">
        <v>1065</v>
      </c>
      <c r="H180" t="s" s="4">
        <v>1066</v>
      </c>
      <c r="I180" t="s" s="4">
        <v>1067</v>
      </c>
      <c r="J180" t="s" s="4">
        <v>1068</v>
      </c>
      <c r="K180" t="s" s="4">
        <v>291</v>
      </c>
      <c r="L180" t="s" s="4">
        <v>1069</v>
      </c>
      <c r="M180" t="s" s="4">
        <v>1070</v>
      </c>
      <c r="N180" t="s" s="4">
        <v>1071</v>
      </c>
      <c r="O180" t="s" s="4">
        <v>1072</v>
      </c>
      <c r="P180" t="s" s="4">
        <v>68</v>
      </c>
      <c r="Q180" t="s" s="4">
        <v>1073</v>
      </c>
      <c r="R180" t="s" s="4">
        <v>815</v>
      </c>
      <c r="S180" t="s" s="4">
        <v>786</v>
      </c>
      <c r="T180" t="s" s="4">
        <v>56</v>
      </c>
      <c r="U180" t="s" s="4">
        <v>72</v>
      </c>
    </row>
    <row r="181" ht="45.0" customHeight="true">
      <c r="A181" t="s" s="4">
        <v>1074</v>
      </c>
      <c r="B181" t="s" s="4">
        <v>54</v>
      </c>
      <c r="C181" t="s" s="4">
        <v>55</v>
      </c>
      <c r="D181" t="s" s="4">
        <v>56</v>
      </c>
      <c r="E181" t="s" s="4">
        <v>1075</v>
      </c>
      <c r="F181" t="s" s="4">
        <v>1076</v>
      </c>
      <c r="G181" t="s" s="4">
        <v>1077</v>
      </c>
      <c r="H181" t="s" s="4">
        <v>1078</v>
      </c>
      <c r="I181" t="s" s="4">
        <v>1079</v>
      </c>
      <c r="J181" t="s" s="4">
        <v>1076</v>
      </c>
      <c r="K181" t="s" s="4">
        <v>291</v>
      </c>
      <c r="L181" t="s" s="4">
        <v>1080</v>
      </c>
      <c r="M181" t="s" s="4">
        <v>1081</v>
      </c>
      <c r="N181" t="s" s="4">
        <v>1082</v>
      </c>
      <c r="O181" t="s" s="4">
        <v>979</v>
      </c>
      <c r="P181" t="s" s="4">
        <v>68</v>
      </c>
      <c r="Q181" t="s" s="4">
        <v>1073</v>
      </c>
      <c r="R181" t="s" s="4">
        <v>815</v>
      </c>
      <c r="S181" t="s" s="4">
        <v>786</v>
      </c>
      <c r="T181" t="s" s="4">
        <v>56</v>
      </c>
      <c r="U181" t="s" s="4">
        <v>72</v>
      </c>
    </row>
    <row r="182" ht="45.0" customHeight="true">
      <c r="A182" t="s" s="4">
        <v>1083</v>
      </c>
      <c r="B182" t="s" s="4">
        <v>54</v>
      </c>
      <c r="C182" t="s" s="4">
        <v>55</v>
      </c>
      <c r="D182" t="s" s="4">
        <v>56</v>
      </c>
      <c r="E182" t="s" s="4">
        <v>1084</v>
      </c>
      <c r="F182" t="s" s="4">
        <v>1085</v>
      </c>
      <c r="G182" t="s" s="4">
        <v>1086</v>
      </c>
      <c r="H182" t="s" s="4">
        <v>1087</v>
      </c>
      <c r="I182" t="s" s="4">
        <v>1088</v>
      </c>
      <c r="J182" t="s" s="4">
        <v>1089</v>
      </c>
      <c r="K182" t="s" s="4">
        <v>291</v>
      </c>
      <c r="L182" t="s" s="4">
        <v>1090</v>
      </c>
      <c r="M182" t="s" s="4">
        <v>1091</v>
      </c>
      <c r="N182" t="s" s="4">
        <v>1092</v>
      </c>
      <c r="O182" t="s" s="4">
        <v>1093</v>
      </c>
      <c r="P182" t="s" s="4">
        <v>68</v>
      </c>
      <c r="Q182" t="s" s="4">
        <v>1073</v>
      </c>
      <c r="R182" t="s" s="4">
        <v>815</v>
      </c>
      <c r="S182" t="s" s="4">
        <v>786</v>
      </c>
      <c r="T182" t="s" s="4">
        <v>56</v>
      </c>
      <c r="U182" t="s" s="4">
        <v>72</v>
      </c>
    </row>
    <row r="183" ht="45.0" customHeight="true">
      <c r="A183" t="s" s="4">
        <v>1094</v>
      </c>
      <c r="B183" t="s" s="4">
        <v>54</v>
      </c>
      <c r="C183" t="s" s="4">
        <v>55</v>
      </c>
      <c r="D183" t="s" s="4">
        <v>56</v>
      </c>
      <c r="E183" t="s" s="4">
        <v>1095</v>
      </c>
      <c r="F183" t="s" s="4">
        <v>1096</v>
      </c>
      <c r="G183" t="s" s="4">
        <v>1086</v>
      </c>
      <c r="H183" t="s" s="4">
        <v>1097</v>
      </c>
      <c r="I183" t="s" s="4">
        <v>1098</v>
      </c>
      <c r="J183" t="s" s="4">
        <v>1099</v>
      </c>
      <c r="K183" t="s" s="4">
        <v>291</v>
      </c>
      <c r="L183" t="s" s="4">
        <v>1100</v>
      </c>
      <c r="M183" t="s" s="4">
        <v>1101</v>
      </c>
      <c r="N183" t="s" s="4">
        <v>1102</v>
      </c>
      <c r="O183" t="s" s="4">
        <v>1103</v>
      </c>
      <c r="P183" t="s" s="4">
        <v>68</v>
      </c>
      <c r="Q183" t="s" s="4">
        <v>1104</v>
      </c>
      <c r="R183" t="s" s="4">
        <v>815</v>
      </c>
      <c r="S183" t="s" s="4">
        <v>786</v>
      </c>
      <c r="T183" t="s" s="4">
        <v>56</v>
      </c>
      <c r="U183" t="s" s="4">
        <v>72</v>
      </c>
    </row>
    <row r="184" ht="45.0" customHeight="true">
      <c r="A184" t="s" s="4">
        <v>1105</v>
      </c>
      <c r="B184" t="s" s="4">
        <v>54</v>
      </c>
      <c r="C184" t="s" s="4">
        <v>55</v>
      </c>
      <c r="D184" t="s" s="4">
        <v>56</v>
      </c>
      <c r="E184" t="s" s="4">
        <v>1095</v>
      </c>
      <c r="F184" t="s" s="4">
        <v>1096</v>
      </c>
      <c r="G184" t="s" s="4">
        <v>1086</v>
      </c>
      <c r="H184" t="s" s="4">
        <v>1106</v>
      </c>
      <c r="I184" t="s" s="4">
        <v>1098</v>
      </c>
      <c r="J184" t="s" s="4">
        <v>1099</v>
      </c>
      <c r="K184" t="s" s="4">
        <v>291</v>
      </c>
      <c r="L184" t="s" s="4">
        <v>1100</v>
      </c>
      <c r="M184" t="s" s="4">
        <v>1107</v>
      </c>
      <c r="N184" t="s" s="4">
        <v>1108</v>
      </c>
      <c r="O184" t="s" s="4">
        <v>1109</v>
      </c>
      <c r="P184" t="s" s="4">
        <v>68</v>
      </c>
      <c r="Q184" t="s" s="4">
        <v>1110</v>
      </c>
      <c r="R184" t="s" s="4">
        <v>815</v>
      </c>
      <c r="S184" t="s" s="4">
        <v>786</v>
      </c>
      <c r="T184" t="s" s="4">
        <v>56</v>
      </c>
      <c r="U184" t="s" s="4">
        <v>72</v>
      </c>
    </row>
    <row r="185" ht="45.0" customHeight="true">
      <c r="A185" t="s" s="4">
        <v>1111</v>
      </c>
      <c r="B185" t="s" s="4">
        <v>54</v>
      </c>
      <c r="C185" t="s" s="4">
        <v>55</v>
      </c>
      <c r="D185" t="s" s="4">
        <v>56</v>
      </c>
      <c r="E185" t="s" s="4">
        <v>1095</v>
      </c>
      <c r="F185" t="s" s="4">
        <v>1112</v>
      </c>
      <c r="G185" t="s" s="4">
        <v>1046</v>
      </c>
      <c r="H185" t="s" s="4">
        <v>1113</v>
      </c>
      <c r="I185" t="s" s="4">
        <v>1114</v>
      </c>
      <c r="J185" t="s" s="4">
        <v>1046</v>
      </c>
      <c r="K185" t="s" s="4">
        <v>291</v>
      </c>
      <c r="L185" t="s" s="4">
        <v>1046</v>
      </c>
      <c r="M185" t="s" s="4">
        <v>1115</v>
      </c>
      <c r="N185" t="s" s="4">
        <v>1116</v>
      </c>
      <c r="O185" t="s" s="4">
        <v>943</v>
      </c>
      <c r="P185" t="s" s="4">
        <v>68</v>
      </c>
      <c r="Q185" t="s" s="4">
        <v>1110</v>
      </c>
      <c r="R185" t="s" s="4">
        <v>815</v>
      </c>
      <c r="S185" t="s" s="4">
        <v>786</v>
      </c>
      <c r="T185" t="s" s="4">
        <v>56</v>
      </c>
      <c r="U185" t="s" s="4">
        <v>72</v>
      </c>
    </row>
    <row r="186" ht="45.0" customHeight="true">
      <c r="A186" t="s" s="4">
        <v>1117</v>
      </c>
      <c r="B186" t="s" s="4">
        <v>54</v>
      </c>
      <c r="C186" t="s" s="4">
        <v>55</v>
      </c>
      <c r="D186" t="s" s="4">
        <v>56</v>
      </c>
      <c r="E186" t="s" s="4">
        <v>1118</v>
      </c>
      <c r="F186" t="s" s="4">
        <v>1119</v>
      </c>
      <c r="G186" t="s" s="4">
        <v>1120</v>
      </c>
      <c r="H186" t="s" s="4">
        <v>1121</v>
      </c>
      <c r="I186" t="s" s="4">
        <v>1122</v>
      </c>
      <c r="J186" t="s" s="4">
        <v>1120</v>
      </c>
      <c r="K186" t="s" s="4">
        <v>291</v>
      </c>
      <c r="L186" t="s" s="4">
        <v>1120</v>
      </c>
      <c r="M186" t="s" s="4">
        <v>1123</v>
      </c>
      <c r="N186" t="s" s="4">
        <v>1124</v>
      </c>
      <c r="O186" t="s" s="4">
        <v>824</v>
      </c>
      <c r="P186" t="s" s="4">
        <v>68</v>
      </c>
      <c r="Q186" t="s" s="4">
        <v>846</v>
      </c>
      <c r="R186" t="s" s="4">
        <v>815</v>
      </c>
      <c r="S186" t="s" s="4">
        <v>786</v>
      </c>
      <c r="T186" t="s" s="4">
        <v>56</v>
      </c>
      <c r="U186" t="s" s="4">
        <v>847</v>
      </c>
    </row>
    <row r="187" ht="45.0" customHeight="true">
      <c r="A187" t="s" s="4">
        <v>1125</v>
      </c>
      <c r="B187" t="s" s="4">
        <v>54</v>
      </c>
      <c r="C187" t="s" s="4">
        <v>55</v>
      </c>
      <c r="D187" t="s" s="4">
        <v>56</v>
      </c>
      <c r="E187" t="s" s="4">
        <v>1118</v>
      </c>
      <c r="F187" t="s" s="4">
        <v>1126</v>
      </c>
      <c r="G187" t="s" s="4">
        <v>844</v>
      </c>
      <c r="H187" t="s" s="4">
        <v>1127</v>
      </c>
      <c r="I187" t="s" s="4">
        <v>1128</v>
      </c>
      <c r="J187" t="s" s="4">
        <v>840</v>
      </c>
      <c r="K187" t="s" s="4">
        <v>225</v>
      </c>
      <c r="L187" t="s" s="4">
        <v>840</v>
      </c>
      <c r="M187" t="s" s="4">
        <v>1129</v>
      </c>
      <c r="N187" t="s" s="4">
        <v>1130</v>
      </c>
      <c r="O187" t="s" s="4">
        <v>718</v>
      </c>
      <c r="P187" t="s" s="4">
        <v>68</v>
      </c>
      <c r="Q187" t="s" s="4">
        <v>846</v>
      </c>
      <c r="R187" t="s" s="4">
        <v>815</v>
      </c>
      <c r="S187" t="s" s="4">
        <v>786</v>
      </c>
      <c r="T187" t="s" s="4">
        <v>56</v>
      </c>
      <c r="U187" t="s" s="4">
        <v>847</v>
      </c>
    </row>
    <row r="188" ht="45.0" customHeight="true">
      <c r="A188" t="s" s="4">
        <v>1131</v>
      </c>
      <c r="B188" t="s" s="4">
        <v>54</v>
      </c>
      <c r="C188" t="s" s="4">
        <v>55</v>
      </c>
      <c r="D188" t="s" s="4">
        <v>56</v>
      </c>
      <c r="E188" t="s" s="4">
        <v>1132</v>
      </c>
      <c r="F188" t="s" s="4">
        <v>1133</v>
      </c>
      <c r="G188" t="s" s="4">
        <v>1134</v>
      </c>
      <c r="H188" t="s" s="4">
        <v>1135</v>
      </c>
      <c r="I188" t="s" s="4">
        <v>1136</v>
      </c>
      <c r="J188" t="s" s="4">
        <v>1137</v>
      </c>
      <c r="K188" t="s" s="4">
        <v>291</v>
      </c>
      <c r="L188" t="s" s="4">
        <v>1137</v>
      </c>
      <c r="M188" t="s" s="4">
        <v>1138</v>
      </c>
      <c r="N188" t="s" s="4">
        <v>1139</v>
      </c>
      <c r="O188" t="s" s="4">
        <v>824</v>
      </c>
      <c r="P188" t="s" s="4">
        <v>68</v>
      </c>
      <c r="Q188" t="s" s="4">
        <v>846</v>
      </c>
      <c r="R188" t="s" s="4">
        <v>815</v>
      </c>
      <c r="S188" t="s" s="4">
        <v>786</v>
      </c>
      <c r="T188" t="s" s="4">
        <v>56</v>
      </c>
      <c r="U188" t="s" s="4">
        <v>847</v>
      </c>
    </row>
    <row r="189" ht="45.0" customHeight="true">
      <c r="A189" t="s" s="4">
        <v>1140</v>
      </c>
      <c r="B189" t="s" s="4">
        <v>54</v>
      </c>
      <c r="C189" t="s" s="4">
        <v>55</v>
      </c>
      <c r="D189" t="s" s="4">
        <v>56</v>
      </c>
      <c r="E189" t="s" s="4">
        <v>1132</v>
      </c>
      <c r="F189" t="s" s="4">
        <v>1141</v>
      </c>
      <c r="G189" t="s" s="4">
        <v>844</v>
      </c>
      <c r="H189" t="s" s="4">
        <v>1142</v>
      </c>
      <c r="I189" t="s" s="4">
        <v>1136</v>
      </c>
      <c r="J189" t="s" s="4">
        <v>1143</v>
      </c>
      <c r="K189" t="s" s="4">
        <v>843</v>
      </c>
      <c r="L189" t="s" s="4">
        <v>844</v>
      </c>
      <c r="M189" t="s" s="4">
        <v>1144</v>
      </c>
      <c r="N189" t="s" s="4">
        <v>1144</v>
      </c>
      <c r="O189" t="s" s="4">
        <v>718</v>
      </c>
      <c r="P189" t="s" s="4">
        <v>68</v>
      </c>
      <c r="Q189" t="s" s="4">
        <v>846</v>
      </c>
      <c r="R189" t="s" s="4">
        <v>815</v>
      </c>
      <c r="S189" t="s" s="4">
        <v>786</v>
      </c>
      <c r="T189" t="s" s="4">
        <v>56</v>
      </c>
      <c r="U189" t="s" s="4">
        <v>847</v>
      </c>
    </row>
    <row r="190" ht="45.0" customHeight="true">
      <c r="A190" t="s" s="4">
        <v>1145</v>
      </c>
      <c r="B190" t="s" s="4">
        <v>54</v>
      </c>
      <c r="C190" t="s" s="4">
        <v>55</v>
      </c>
      <c r="D190" t="s" s="4">
        <v>56</v>
      </c>
      <c r="E190" t="s" s="4">
        <v>1146</v>
      </c>
      <c r="F190" t="s" s="4">
        <v>1147</v>
      </c>
      <c r="G190" t="s" s="4">
        <v>1148</v>
      </c>
      <c r="H190" t="s" s="4">
        <v>1149</v>
      </c>
      <c r="I190" t="s" s="4">
        <v>1150</v>
      </c>
      <c r="J190" t="s" s="4">
        <v>1147</v>
      </c>
      <c r="K190" t="s" s="4">
        <v>291</v>
      </c>
      <c r="L190" t="s" s="4">
        <v>1151</v>
      </c>
      <c r="M190" t="s" s="4">
        <v>1152</v>
      </c>
      <c r="N190" t="s" s="4">
        <v>1153</v>
      </c>
      <c r="O190" t="s" s="4">
        <v>824</v>
      </c>
      <c r="P190" t="s" s="4">
        <v>68</v>
      </c>
      <c r="Q190" t="s" s="4">
        <v>846</v>
      </c>
      <c r="R190" t="s" s="4">
        <v>815</v>
      </c>
      <c r="S190" t="s" s="4">
        <v>786</v>
      </c>
      <c r="T190" t="s" s="4">
        <v>56</v>
      </c>
      <c r="U190" t="s" s="4">
        <v>847</v>
      </c>
    </row>
    <row r="191" ht="45.0" customHeight="true">
      <c r="A191" t="s" s="4">
        <v>1154</v>
      </c>
      <c r="B191" t="s" s="4">
        <v>54</v>
      </c>
      <c r="C191" t="s" s="4">
        <v>55</v>
      </c>
      <c r="D191" t="s" s="4">
        <v>56</v>
      </c>
      <c r="E191" t="s" s="4">
        <v>1146</v>
      </c>
      <c r="F191" t="s" s="4">
        <v>1155</v>
      </c>
      <c r="G191" t="s" s="4">
        <v>844</v>
      </c>
      <c r="H191" t="s" s="4">
        <v>1156</v>
      </c>
      <c r="I191" t="s" s="4">
        <v>1157</v>
      </c>
      <c r="J191" t="s" s="4">
        <v>844</v>
      </c>
      <c r="K191" t="s" s="4">
        <v>225</v>
      </c>
      <c r="L191" t="s" s="4">
        <v>844</v>
      </c>
      <c r="M191" t="s" s="4">
        <v>1158</v>
      </c>
      <c r="N191" t="s" s="4">
        <v>1159</v>
      </c>
      <c r="O191" t="s" s="4">
        <v>718</v>
      </c>
      <c r="P191" t="s" s="4">
        <v>68</v>
      </c>
      <c r="Q191" t="s" s="4">
        <v>846</v>
      </c>
      <c r="R191" t="s" s="4">
        <v>815</v>
      </c>
      <c r="S191" t="s" s="4">
        <v>786</v>
      </c>
      <c r="T191" t="s" s="4">
        <v>56</v>
      </c>
      <c r="U191" t="s" s="4">
        <v>847</v>
      </c>
    </row>
    <row r="192" ht="45.0" customHeight="true">
      <c r="A192" t="s" s="4">
        <v>1160</v>
      </c>
      <c r="B192" t="s" s="4">
        <v>54</v>
      </c>
      <c r="C192" t="s" s="4">
        <v>55</v>
      </c>
      <c r="D192" t="s" s="4">
        <v>56</v>
      </c>
      <c r="E192" t="s" s="4">
        <v>1161</v>
      </c>
      <c r="F192" t="s" s="4">
        <v>1162</v>
      </c>
      <c r="G192" t="s" s="4">
        <v>1148</v>
      </c>
      <c r="H192" t="s" s="4">
        <v>1163</v>
      </c>
      <c r="I192" t="s" s="4">
        <v>1150</v>
      </c>
      <c r="J192" t="s" s="4">
        <v>1151</v>
      </c>
      <c r="K192" t="s" s="4">
        <v>291</v>
      </c>
      <c r="L192" t="s" s="4">
        <v>1151</v>
      </c>
      <c r="M192" t="s" s="4">
        <v>1164</v>
      </c>
      <c r="N192" t="s" s="4">
        <v>1153</v>
      </c>
      <c r="O192" t="s" s="4">
        <v>824</v>
      </c>
      <c r="P192" t="s" s="4">
        <v>68</v>
      </c>
      <c r="Q192" t="s" s="4">
        <v>846</v>
      </c>
      <c r="R192" t="s" s="4">
        <v>815</v>
      </c>
      <c r="S192" t="s" s="4">
        <v>786</v>
      </c>
      <c r="T192" t="s" s="4">
        <v>56</v>
      </c>
      <c r="U192" t="s" s="4">
        <v>847</v>
      </c>
    </row>
    <row r="193" ht="45.0" customHeight="true">
      <c r="A193" t="s" s="4">
        <v>1165</v>
      </c>
      <c r="B193" t="s" s="4">
        <v>54</v>
      </c>
      <c r="C193" t="s" s="4">
        <v>55</v>
      </c>
      <c r="D193" t="s" s="4">
        <v>56</v>
      </c>
      <c r="E193" t="s" s="4">
        <v>1161</v>
      </c>
      <c r="F193" t="s" s="4">
        <v>1166</v>
      </c>
      <c r="G193" t="s" s="4">
        <v>844</v>
      </c>
      <c r="H193" t="s" s="4">
        <v>1167</v>
      </c>
      <c r="I193" t="s" s="4">
        <v>1157</v>
      </c>
      <c r="J193" t="s" s="4">
        <v>844</v>
      </c>
      <c r="K193" t="s" s="4">
        <v>225</v>
      </c>
      <c r="L193" t="s" s="4">
        <v>844</v>
      </c>
      <c r="M193" t="s" s="4">
        <v>1168</v>
      </c>
      <c r="N193" t="s" s="4">
        <v>1169</v>
      </c>
      <c r="O193" t="s" s="4">
        <v>718</v>
      </c>
      <c r="P193" t="s" s="4">
        <v>68</v>
      </c>
      <c r="Q193" t="s" s="4">
        <v>846</v>
      </c>
      <c r="R193" t="s" s="4">
        <v>815</v>
      </c>
      <c r="S193" t="s" s="4">
        <v>786</v>
      </c>
      <c r="T193" t="s" s="4">
        <v>56</v>
      </c>
      <c r="U193" t="s" s="4">
        <v>847</v>
      </c>
    </row>
    <row r="194" ht="45.0" customHeight="true">
      <c r="A194" t="s" s="4">
        <v>1170</v>
      </c>
      <c r="B194" t="s" s="4">
        <v>54</v>
      </c>
      <c r="C194" t="s" s="4">
        <v>55</v>
      </c>
      <c r="D194" t="s" s="4">
        <v>56</v>
      </c>
      <c r="E194" t="s" s="4">
        <v>838</v>
      </c>
      <c r="F194" t="s" s="4">
        <v>1171</v>
      </c>
      <c r="G194" t="s" s="4">
        <v>1172</v>
      </c>
      <c r="H194" t="s" s="4">
        <v>1173</v>
      </c>
      <c r="I194" t="s" s="4">
        <v>842</v>
      </c>
      <c r="J194" t="s" s="4">
        <v>1174</v>
      </c>
      <c r="K194" t="s" s="4">
        <v>291</v>
      </c>
      <c r="L194" t="s" s="4">
        <v>1172</v>
      </c>
      <c r="M194" t="s" s="4">
        <v>1175</v>
      </c>
      <c r="N194" t="s" s="4">
        <v>1176</v>
      </c>
      <c r="O194" t="s" s="4">
        <v>824</v>
      </c>
      <c r="P194" t="s" s="4">
        <v>68</v>
      </c>
      <c r="Q194" t="s" s="4">
        <v>846</v>
      </c>
      <c r="R194" t="s" s="4">
        <v>815</v>
      </c>
      <c r="S194" t="s" s="4">
        <v>786</v>
      </c>
      <c r="T194" t="s" s="4">
        <v>56</v>
      </c>
      <c r="U194" t="s" s="4">
        <v>847</v>
      </c>
    </row>
    <row r="195" ht="45.0" customHeight="true">
      <c r="A195" t="s" s="4">
        <v>1177</v>
      </c>
      <c r="B195" t="s" s="4">
        <v>54</v>
      </c>
      <c r="C195" t="s" s="4">
        <v>55</v>
      </c>
      <c r="D195" t="s" s="4">
        <v>56</v>
      </c>
      <c r="E195" t="s" s="4">
        <v>1178</v>
      </c>
      <c r="F195" t="s" s="4">
        <v>1179</v>
      </c>
      <c r="G195" t="s" s="4">
        <v>1180</v>
      </c>
      <c r="H195" t="s" s="4">
        <v>1181</v>
      </c>
      <c r="I195" t="s" s="4">
        <v>1182</v>
      </c>
      <c r="J195" t="s" s="4">
        <v>1183</v>
      </c>
      <c r="K195" t="s" s="4">
        <v>63</v>
      </c>
      <c r="L195" t="s" s="4">
        <v>1184</v>
      </c>
      <c r="M195" t="s" s="4">
        <v>1184</v>
      </c>
      <c r="N195" t="s" s="4">
        <v>252</v>
      </c>
      <c r="O195" t="s" s="4">
        <v>1185</v>
      </c>
      <c r="P195" t="s" s="4">
        <v>68</v>
      </c>
      <c r="Q195" t="s" s="4">
        <v>1186</v>
      </c>
      <c r="R195" t="s" s="4">
        <v>1187</v>
      </c>
      <c r="S195" t="s" s="4">
        <v>786</v>
      </c>
      <c r="T195" t="s" s="4">
        <v>56</v>
      </c>
      <c r="U195" t="s" s="4">
        <v>72</v>
      </c>
    </row>
    <row r="196" ht="45.0" customHeight="true">
      <c r="A196" t="s" s="4">
        <v>1188</v>
      </c>
      <c r="B196" t="s" s="4">
        <v>54</v>
      </c>
      <c r="C196" t="s" s="4">
        <v>55</v>
      </c>
      <c r="D196" t="s" s="4">
        <v>56</v>
      </c>
      <c r="E196" t="s" s="4">
        <v>1189</v>
      </c>
      <c r="F196" t="s" s="4">
        <v>1190</v>
      </c>
      <c r="G196" t="s" s="4">
        <v>1180</v>
      </c>
      <c r="H196" t="s" s="4">
        <v>1191</v>
      </c>
      <c r="I196" t="s" s="4">
        <v>1182</v>
      </c>
      <c r="J196" t="s" s="4">
        <v>1183</v>
      </c>
      <c r="K196" t="s" s="4">
        <v>63</v>
      </c>
      <c r="L196" t="s" s="4">
        <v>219</v>
      </c>
      <c r="M196" t="s" s="4">
        <v>219</v>
      </c>
      <c r="N196" t="s" s="4">
        <v>448</v>
      </c>
      <c r="O196" t="s" s="4">
        <v>1185</v>
      </c>
      <c r="P196" t="s" s="4">
        <v>68</v>
      </c>
      <c r="Q196" t="s" s="4">
        <v>1186</v>
      </c>
      <c r="R196" t="s" s="4">
        <v>1187</v>
      </c>
      <c r="S196" t="s" s="4">
        <v>786</v>
      </c>
      <c r="T196" t="s" s="4">
        <v>56</v>
      </c>
      <c r="U196" t="s" s="4">
        <v>72</v>
      </c>
    </row>
    <row r="197" ht="45.0" customHeight="true">
      <c r="A197" t="s" s="4">
        <v>1192</v>
      </c>
      <c r="B197" t="s" s="4">
        <v>54</v>
      </c>
      <c r="C197" t="s" s="4">
        <v>55</v>
      </c>
      <c r="D197" t="s" s="4">
        <v>56</v>
      </c>
      <c r="E197" t="s" s="4">
        <v>1193</v>
      </c>
      <c r="F197" t="s" s="4">
        <v>1194</v>
      </c>
      <c r="G197" t="s" s="4">
        <v>1195</v>
      </c>
      <c r="H197" t="s" s="4">
        <v>1196</v>
      </c>
      <c r="I197" t="s" s="4">
        <v>1197</v>
      </c>
      <c r="J197" t="s" s="4">
        <v>1198</v>
      </c>
      <c r="K197" t="s" s="4">
        <v>229</v>
      </c>
      <c r="L197" t="s" s="4">
        <v>1199</v>
      </c>
      <c r="M197" t="s" s="4">
        <v>1200</v>
      </c>
      <c r="N197" t="s" s="4">
        <v>1200</v>
      </c>
      <c r="O197" t="s" s="4">
        <v>65</v>
      </c>
      <c r="P197" t="s" s="4">
        <v>68</v>
      </c>
      <c r="Q197" t="s" s="4">
        <v>1201</v>
      </c>
      <c r="R197" t="s" s="4">
        <v>1201</v>
      </c>
      <c r="S197" t="s" s="4">
        <v>1202</v>
      </c>
      <c r="T197" t="s" s="4">
        <v>56</v>
      </c>
      <c r="U197" t="s" s="4">
        <v>72</v>
      </c>
    </row>
    <row r="198" ht="45.0" customHeight="true">
      <c r="A198" t="s" s="4">
        <v>1203</v>
      </c>
      <c r="B198" t="s" s="4">
        <v>54</v>
      </c>
      <c r="C198" t="s" s="4">
        <v>55</v>
      </c>
      <c r="D198" t="s" s="4">
        <v>56</v>
      </c>
      <c r="E198" t="s" s="4">
        <v>1193</v>
      </c>
      <c r="F198" t="s" s="4">
        <v>1194</v>
      </c>
      <c r="G198" t="s" s="4">
        <v>1195</v>
      </c>
      <c r="H198" t="s" s="4">
        <v>1196</v>
      </c>
      <c r="I198" t="s" s="4">
        <v>1197</v>
      </c>
      <c r="J198" t="s" s="4">
        <v>1198</v>
      </c>
      <c r="K198" t="s" s="4">
        <v>229</v>
      </c>
      <c r="L198" t="s" s="4">
        <v>1204</v>
      </c>
      <c r="M198" t="s" s="4">
        <v>326</v>
      </c>
      <c r="N198" t="s" s="4">
        <v>326</v>
      </c>
      <c r="O198" t="s" s="4">
        <v>65</v>
      </c>
      <c r="P198" t="s" s="4">
        <v>68</v>
      </c>
      <c r="Q198" t="s" s="4">
        <v>1201</v>
      </c>
      <c r="R198" t="s" s="4">
        <v>1201</v>
      </c>
      <c r="S198" t="s" s="4">
        <v>1202</v>
      </c>
      <c r="T198" t="s" s="4">
        <v>56</v>
      </c>
      <c r="U198" t="s" s="4">
        <v>72</v>
      </c>
    </row>
    <row r="199" ht="45.0" customHeight="true">
      <c r="A199" t="s" s="4">
        <v>1205</v>
      </c>
      <c r="B199" t="s" s="4">
        <v>54</v>
      </c>
      <c r="C199" t="s" s="4">
        <v>55</v>
      </c>
      <c r="D199" t="s" s="4">
        <v>56</v>
      </c>
      <c r="E199" t="s" s="4">
        <v>1193</v>
      </c>
      <c r="F199" t="s" s="4">
        <v>1194</v>
      </c>
      <c r="G199" t="s" s="4">
        <v>1195</v>
      </c>
      <c r="H199" t="s" s="4">
        <v>1196</v>
      </c>
      <c r="I199" t="s" s="4">
        <v>1197</v>
      </c>
      <c r="J199" t="s" s="4">
        <v>1198</v>
      </c>
      <c r="K199" t="s" s="4">
        <v>229</v>
      </c>
      <c r="L199" t="s" s="4">
        <v>1206</v>
      </c>
      <c r="M199" t="s" s="4">
        <v>1207</v>
      </c>
      <c r="N199" t="s" s="4">
        <v>1207</v>
      </c>
      <c r="O199" t="s" s="4">
        <v>65</v>
      </c>
      <c r="P199" t="s" s="4">
        <v>68</v>
      </c>
      <c r="Q199" t="s" s="4">
        <v>1201</v>
      </c>
      <c r="R199" t="s" s="4">
        <v>1201</v>
      </c>
      <c r="S199" t="s" s="4">
        <v>1202</v>
      </c>
      <c r="T199" t="s" s="4">
        <v>56</v>
      </c>
      <c r="U199" t="s" s="4">
        <v>72</v>
      </c>
    </row>
    <row r="200" ht="45.0" customHeight="true">
      <c r="A200" t="s" s="4">
        <v>1208</v>
      </c>
      <c r="B200" t="s" s="4">
        <v>54</v>
      </c>
      <c r="C200" t="s" s="4">
        <v>55</v>
      </c>
      <c r="D200" t="s" s="4">
        <v>56</v>
      </c>
      <c r="E200" t="s" s="4">
        <v>1209</v>
      </c>
      <c r="F200" t="s" s="4">
        <v>721</v>
      </c>
      <c r="G200" t="s" s="4">
        <v>1195</v>
      </c>
      <c r="H200" t="s" s="4">
        <v>1210</v>
      </c>
      <c r="I200" t="s" s="4">
        <v>1197</v>
      </c>
      <c r="J200" t="s" s="4">
        <v>1211</v>
      </c>
      <c r="K200" t="s" s="4">
        <v>229</v>
      </c>
      <c r="L200" t="s" s="4">
        <v>1212</v>
      </c>
      <c r="M200" t="s" s="4">
        <v>1213</v>
      </c>
      <c r="N200" t="s" s="4">
        <v>1213</v>
      </c>
      <c r="O200" t="s" s="4">
        <v>65</v>
      </c>
      <c r="P200" t="s" s="4">
        <v>68</v>
      </c>
      <c r="Q200" t="s" s="4">
        <v>1201</v>
      </c>
      <c r="R200" t="s" s="4">
        <v>1201</v>
      </c>
      <c r="S200" t="s" s="4">
        <v>1202</v>
      </c>
      <c r="T200" t="s" s="4">
        <v>56</v>
      </c>
      <c r="U200" t="s" s="4">
        <v>72</v>
      </c>
    </row>
    <row r="201" ht="45.0" customHeight="true">
      <c r="A201" t="s" s="4">
        <v>1214</v>
      </c>
      <c r="B201" t="s" s="4">
        <v>54</v>
      </c>
      <c r="C201" t="s" s="4">
        <v>55</v>
      </c>
      <c r="D201" t="s" s="4">
        <v>56</v>
      </c>
      <c r="E201" t="s" s="4">
        <v>1209</v>
      </c>
      <c r="F201" t="s" s="4">
        <v>721</v>
      </c>
      <c r="G201" t="s" s="4">
        <v>1195</v>
      </c>
      <c r="H201" t="s" s="4">
        <v>1210</v>
      </c>
      <c r="I201" t="s" s="4">
        <v>1197</v>
      </c>
      <c r="J201" t="s" s="4">
        <v>1211</v>
      </c>
      <c r="K201" t="s" s="4">
        <v>229</v>
      </c>
      <c r="L201" t="s" s="4">
        <v>1215</v>
      </c>
      <c r="M201" t="s" s="4">
        <v>300</v>
      </c>
      <c r="N201" t="s" s="4">
        <v>300</v>
      </c>
      <c r="O201" t="s" s="4">
        <v>65</v>
      </c>
      <c r="P201" t="s" s="4">
        <v>68</v>
      </c>
      <c r="Q201" t="s" s="4">
        <v>1201</v>
      </c>
      <c r="R201" t="s" s="4">
        <v>1201</v>
      </c>
      <c r="S201" t="s" s="4">
        <v>1202</v>
      </c>
      <c r="T201" t="s" s="4">
        <v>56</v>
      </c>
      <c r="U201" t="s" s="4">
        <v>72</v>
      </c>
    </row>
    <row r="202" ht="45.0" customHeight="true">
      <c r="A202" t="s" s="4">
        <v>1216</v>
      </c>
      <c r="B202" t="s" s="4">
        <v>54</v>
      </c>
      <c r="C202" t="s" s="4">
        <v>55</v>
      </c>
      <c r="D202" t="s" s="4">
        <v>56</v>
      </c>
      <c r="E202" t="s" s="4">
        <v>1217</v>
      </c>
      <c r="F202" t="s" s="4">
        <v>1218</v>
      </c>
      <c r="G202" t="s" s="4">
        <v>291</v>
      </c>
      <c r="H202" t="s" s="4">
        <v>583</v>
      </c>
      <c r="I202" t="s" s="4">
        <v>229</v>
      </c>
      <c r="J202" t="s" s="4">
        <v>1219</v>
      </c>
      <c r="K202" t="s" s="4">
        <v>229</v>
      </c>
      <c r="L202" t="s" s="4">
        <v>1220</v>
      </c>
      <c r="M202" t="s" s="4">
        <v>291</v>
      </c>
      <c r="N202" t="s" s="4">
        <v>534</v>
      </c>
      <c r="O202" t="s" s="4">
        <v>534</v>
      </c>
      <c r="P202" t="s" s="4">
        <v>116</v>
      </c>
      <c r="Q202" t="s" s="4">
        <v>1221</v>
      </c>
      <c r="R202" t="s" s="4">
        <v>1221</v>
      </c>
      <c r="S202" t="s" s="4">
        <v>1202</v>
      </c>
      <c r="T202" t="s" s="4">
        <v>56</v>
      </c>
      <c r="U202" t="s" s="4">
        <v>72</v>
      </c>
    </row>
    <row r="203" ht="45.0" customHeight="true">
      <c r="A203" t="s" s="4">
        <v>1222</v>
      </c>
      <c r="B203" t="s" s="4">
        <v>54</v>
      </c>
      <c r="C203" t="s" s="4">
        <v>55</v>
      </c>
      <c r="D203" t="s" s="4">
        <v>56</v>
      </c>
      <c r="E203" t="s" s="4">
        <v>1217</v>
      </c>
      <c r="F203" t="s" s="4">
        <v>1223</v>
      </c>
      <c r="G203" t="s" s="4">
        <v>291</v>
      </c>
      <c r="H203" t="s" s="4">
        <v>583</v>
      </c>
      <c r="I203" t="s" s="4">
        <v>229</v>
      </c>
      <c r="J203" t="s" s="4">
        <v>1219</v>
      </c>
      <c r="K203" t="s" s="4">
        <v>229</v>
      </c>
      <c r="L203" t="s" s="4">
        <v>1220</v>
      </c>
      <c r="M203" t="s" s="4">
        <v>291</v>
      </c>
      <c r="N203" t="s" s="4">
        <v>1224</v>
      </c>
      <c r="O203" t="s" s="4">
        <v>1224</v>
      </c>
      <c r="P203" t="s" s="4">
        <v>116</v>
      </c>
      <c r="Q203" t="s" s="4">
        <v>1221</v>
      </c>
      <c r="R203" t="s" s="4">
        <v>1221</v>
      </c>
      <c r="S203" t="s" s="4">
        <v>1202</v>
      </c>
      <c r="T203" t="s" s="4">
        <v>56</v>
      </c>
      <c r="U203" t="s" s="4">
        <v>72</v>
      </c>
    </row>
    <row r="204" ht="45.0" customHeight="true">
      <c r="A204" t="s" s="4">
        <v>1225</v>
      </c>
      <c r="B204" t="s" s="4">
        <v>54</v>
      </c>
      <c r="C204" t="s" s="4">
        <v>55</v>
      </c>
      <c r="D204" t="s" s="4">
        <v>56</v>
      </c>
      <c r="E204" t="s" s="4">
        <v>1226</v>
      </c>
      <c r="F204" t="s" s="4">
        <v>1227</v>
      </c>
      <c r="G204" t="s" s="4">
        <v>291</v>
      </c>
      <c r="H204" t="s" s="4">
        <v>583</v>
      </c>
      <c r="I204" t="s" s="4">
        <v>229</v>
      </c>
      <c r="J204" t="s" s="4">
        <v>1219</v>
      </c>
      <c r="K204" t="s" s="4">
        <v>229</v>
      </c>
      <c r="L204" t="s" s="4">
        <v>1220</v>
      </c>
      <c r="M204" t="s" s="4">
        <v>291</v>
      </c>
      <c r="N204" t="s" s="4">
        <v>64</v>
      </c>
      <c r="O204" t="s" s="4">
        <v>64</v>
      </c>
      <c r="P204" t="s" s="4">
        <v>116</v>
      </c>
      <c r="Q204" t="s" s="4">
        <v>1221</v>
      </c>
      <c r="R204" t="s" s="4">
        <v>1221</v>
      </c>
      <c r="S204" t="s" s="4">
        <v>1202</v>
      </c>
      <c r="T204" t="s" s="4">
        <v>56</v>
      </c>
      <c r="U204" t="s" s="4">
        <v>72</v>
      </c>
    </row>
    <row r="205" ht="45.0" customHeight="true">
      <c r="A205" t="s" s="4">
        <v>1228</v>
      </c>
      <c r="B205" t="s" s="4">
        <v>54</v>
      </c>
      <c r="C205" t="s" s="4">
        <v>55</v>
      </c>
      <c r="D205" t="s" s="4">
        <v>56</v>
      </c>
      <c r="E205" t="s" s="4">
        <v>1229</v>
      </c>
      <c r="F205" t="s" s="4">
        <v>1230</v>
      </c>
      <c r="G205" t="s" s="4">
        <v>291</v>
      </c>
      <c r="H205" t="s" s="4">
        <v>583</v>
      </c>
      <c r="I205" t="s" s="4">
        <v>229</v>
      </c>
      <c r="J205" t="s" s="4">
        <v>1219</v>
      </c>
      <c r="K205" t="s" s="4">
        <v>229</v>
      </c>
      <c r="L205" t="s" s="4">
        <v>1220</v>
      </c>
      <c r="M205" t="s" s="4">
        <v>291</v>
      </c>
      <c r="N205" t="s" s="4">
        <v>7</v>
      </c>
      <c r="O205" t="s" s="4">
        <v>7</v>
      </c>
      <c r="P205" t="s" s="4">
        <v>116</v>
      </c>
      <c r="Q205" t="s" s="4">
        <v>1221</v>
      </c>
      <c r="R205" t="s" s="4">
        <v>1221</v>
      </c>
      <c r="S205" t="s" s="4">
        <v>1202</v>
      </c>
      <c r="T205" t="s" s="4">
        <v>56</v>
      </c>
      <c r="U205" t="s" s="4">
        <v>72</v>
      </c>
    </row>
    <row r="206" ht="45.0" customHeight="true">
      <c r="A206" t="s" s="4">
        <v>1231</v>
      </c>
      <c r="B206" t="s" s="4">
        <v>54</v>
      </c>
      <c r="C206" t="s" s="4">
        <v>55</v>
      </c>
      <c r="D206" t="s" s="4">
        <v>56</v>
      </c>
      <c r="E206" t="s" s="4">
        <v>1232</v>
      </c>
      <c r="F206" t="s" s="4">
        <v>1233</v>
      </c>
      <c r="G206" t="s" s="4">
        <v>291</v>
      </c>
      <c r="H206" t="s" s="4">
        <v>583</v>
      </c>
      <c r="I206" t="s" s="4">
        <v>229</v>
      </c>
      <c r="J206" t="s" s="4">
        <v>1219</v>
      </c>
      <c r="K206" t="s" s="4">
        <v>229</v>
      </c>
      <c r="L206" t="s" s="4">
        <v>1220</v>
      </c>
      <c r="M206" t="s" s="4">
        <v>291</v>
      </c>
      <c r="N206" t="s" s="4">
        <v>1234</v>
      </c>
      <c r="O206" t="s" s="4">
        <v>1234</v>
      </c>
      <c r="P206" t="s" s="4">
        <v>68</v>
      </c>
      <c r="Q206" t="s" s="4">
        <v>1221</v>
      </c>
      <c r="R206" t="s" s="4">
        <v>1221</v>
      </c>
      <c r="S206" t="s" s="4">
        <v>1202</v>
      </c>
      <c r="T206" t="s" s="4">
        <v>56</v>
      </c>
      <c r="U206" t="s" s="4">
        <v>72</v>
      </c>
    </row>
    <row r="207" ht="45.0" customHeight="true">
      <c r="A207" t="s" s="4">
        <v>1235</v>
      </c>
      <c r="B207" t="s" s="4">
        <v>54</v>
      </c>
      <c r="C207" t="s" s="4">
        <v>55</v>
      </c>
      <c r="D207" t="s" s="4">
        <v>56</v>
      </c>
      <c r="E207" t="s" s="4">
        <v>1236</v>
      </c>
      <c r="F207" t="s" s="4">
        <v>1237</v>
      </c>
      <c r="G207" t="s" s="4">
        <v>291</v>
      </c>
      <c r="H207" t="s" s="4">
        <v>583</v>
      </c>
      <c r="I207" t="s" s="4">
        <v>229</v>
      </c>
      <c r="J207" t="s" s="4">
        <v>1219</v>
      </c>
      <c r="K207" t="s" s="4">
        <v>229</v>
      </c>
      <c r="L207" t="s" s="4">
        <v>1220</v>
      </c>
      <c r="M207" t="s" s="4">
        <v>291</v>
      </c>
      <c r="N207" t="s" s="4">
        <v>1238</v>
      </c>
      <c r="O207" t="s" s="4">
        <v>1238</v>
      </c>
      <c r="P207" t="s" s="4">
        <v>68</v>
      </c>
      <c r="Q207" t="s" s="4">
        <v>1221</v>
      </c>
      <c r="R207" t="s" s="4">
        <v>1221</v>
      </c>
      <c r="S207" t="s" s="4">
        <v>1202</v>
      </c>
      <c r="T207" t="s" s="4">
        <v>56</v>
      </c>
      <c r="U207" t="s" s="4">
        <v>72</v>
      </c>
    </row>
    <row r="208" ht="45.0" customHeight="true">
      <c r="A208" t="s" s="4">
        <v>1239</v>
      </c>
      <c r="B208" t="s" s="4">
        <v>54</v>
      </c>
      <c r="C208" t="s" s="4">
        <v>55</v>
      </c>
      <c r="D208" t="s" s="4">
        <v>56</v>
      </c>
      <c r="E208" t="s" s="4">
        <v>1240</v>
      </c>
      <c r="F208" t="s" s="4">
        <v>1241</v>
      </c>
      <c r="G208" t="s" s="4">
        <v>291</v>
      </c>
      <c r="H208" t="s" s="4">
        <v>583</v>
      </c>
      <c r="I208" t="s" s="4">
        <v>229</v>
      </c>
      <c r="J208" t="s" s="4">
        <v>1219</v>
      </c>
      <c r="K208" t="s" s="4">
        <v>229</v>
      </c>
      <c r="L208" t="s" s="4">
        <v>1220</v>
      </c>
      <c r="M208" t="s" s="4">
        <v>291</v>
      </c>
      <c r="N208" t="s" s="4">
        <v>8</v>
      </c>
      <c r="O208" t="s" s="4">
        <v>8</v>
      </c>
      <c r="P208" t="s" s="4">
        <v>116</v>
      </c>
      <c r="Q208" t="s" s="4">
        <v>1221</v>
      </c>
      <c r="R208" t="s" s="4">
        <v>1221</v>
      </c>
      <c r="S208" t="s" s="4">
        <v>1202</v>
      </c>
      <c r="T208" t="s" s="4">
        <v>56</v>
      </c>
      <c r="U208" t="s" s="4">
        <v>72</v>
      </c>
    </row>
    <row r="209" ht="45.0" customHeight="true">
      <c r="A209" t="s" s="4">
        <v>1242</v>
      </c>
      <c r="B209" t="s" s="4">
        <v>54</v>
      </c>
      <c r="C209" t="s" s="4">
        <v>55</v>
      </c>
      <c r="D209" t="s" s="4">
        <v>56</v>
      </c>
      <c r="E209" t="s" s="4">
        <v>1243</v>
      </c>
      <c r="F209" t="s" s="4">
        <v>1244</v>
      </c>
      <c r="G209" t="s" s="4">
        <v>291</v>
      </c>
      <c r="H209" t="s" s="4">
        <v>583</v>
      </c>
      <c r="I209" t="s" s="4">
        <v>229</v>
      </c>
      <c r="J209" t="s" s="4">
        <v>1219</v>
      </c>
      <c r="K209" t="s" s="4">
        <v>229</v>
      </c>
      <c r="L209" t="s" s="4">
        <v>1220</v>
      </c>
      <c r="M209" t="s" s="4">
        <v>291</v>
      </c>
      <c r="N209" t="s" s="4">
        <v>6</v>
      </c>
      <c r="O209" t="s" s="4">
        <v>6</v>
      </c>
      <c r="P209" t="s" s="4">
        <v>116</v>
      </c>
      <c r="Q209" t="s" s="4">
        <v>1221</v>
      </c>
      <c r="R209" t="s" s="4">
        <v>1221</v>
      </c>
      <c r="S209" t="s" s="4">
        <v>1202</v>
      </c>
      <c r="T209" t="s" s="4">
        <v>56</v>
      </c>
      <c r="U209" t="s" s="4">
        <v>72</v>
      </c>
    </row>
    <row r="210" ht="45.0" customHeight="true">
      <c r="A210" t="s" s="4">
        <v>1245</v>
      </c>
      <c r="B210" t="s" s="4">
        <v>54</v>
      </c>
      <c r="C210" t="s" s="4">
        <v>55</v>
      </c>
      <c r="D210" t="s" s="4">
        <v>56</v>
      </c>
      <c r="E210" t="s" s="4">
        <v>1246</v>
      </c>
      <c r="F210" t="s" s="4">
        <v>1247</v>
      </c>
      <c r="G210" t="s" s="4">
        <v>291</v>
      </c>
      <c r="H210" t="s" s="4">
        <v>583</v>
      </c>
      <c r="I210" t="s" s="4">
        <v>229</v>
      </c>
      <c r="J210" t="s" s="4">
        <v>1219</v>
      </c>
      <c r="K210" t="s" s="4">
        <v>229</v>
      </c>
      <c r="L210" t="s" s="4">
        <v>1220</v>
      </c>
      <c r="M210" t="s" s="4">
        <v>291</v>
      </c>
      <c r="N210" t="s" s="4">
        <v>8</v>
      </c>
      <c r="O210" t="s" s="4">
        <v>8</v>
      </c>
      <c r="P210" t="s" s="4">
        <v>116</v>
      </c>
      <c r="Q210" t="s" s="4">
        <v>1221</v>
      </c>
      <c r="R210" t="s" s="4">
        <v>1221</v>
      </c>
      <c r="S210" t="s" s="4">
        <v>1202</v>
      </c>
      <c r="T210" t="s" s="4">
        <v>56</v>
      </c>
      <c r="U210" t="s" s="4">
        <v>72</v>
      </c>
    </row>
    <row r="211" ht="45.0" customHeight="true">
      <c r="A211" t="s" s="4">
        <v>1248</v>
      </c>
      <c r="B211" t="s" s="4">
        <v>54</v>
      </c>
      <c r="C211" t="s" s="4">
        <v>55</v>
      </c>
      <c r="D211" t="s" s="4">
        <v>56</v>
      </c>
      <c r="E211" t="s" s="4">
        <v>1249</v>
      </c>
      <c r="F211" t="s" s="4">
        <v>1250</v>
      </c>
      <c r="G211" t="s" s="4">
        <v>291</v>
      </c>
      <c r="H211" t="s" s="4">
        <v>583</v>
      </c>
      <c r="I211" t="s" s="4">
        <v>229</v>
      </c>
      <c r="J211" t="s" s="4">
        <v>1219</v>
      </c>
      <c r="K211" t="s" s="4">
        <v>229</v>
      </c>
      <c r="L211" t="s" s="4">
        <v>1220</v>
      </c>
      <c r="M211" t="s" s="4">
        <v>291</v>
      </c>
      <c r="N211" t="s" s="4">
        <v>421</v>
      </c>
      <c r="O211" t="s" s="4">
        <v>421</v>
      </c>
      <c r="P211" t="s" s="4">
        <v>68</v>
      </c>
      <c r="Q211" t="s" s="4">
        <v>1221</v>
      </c>
      <c r="R211" t="s" s="4">
        <v>1221</v>
      </c>
      <c r="S211" t="s" s="4">
        <v>1202</v>
      </c>
      <c r="T211" t="s" s="4">
        <v>56</v>
      </c>
      <c r="U211" t="s" s="4">
        <v>72</v>
      </c>
    </row>
    <row r="212" ht="45.0" customHeight="true">
      <c r="A212" t="s" s="4">
        <v>1251</v>
      </c>
      <c r="B212" t="s" s="4">
        <v>54</v>
      </c>
      <c r="C212" t="s" s="4">
        <v>55</v>
      </c>
      <c r="D212" t="s" s="4">
        <v>56</v>
      </c>
      <c r="E212" t="s" s="4">
        <v>1252</v>
      </c>
      <c r="F212" t="s" s="4">
        <v>1253</v>
      </c>
      <c r="G212" t="s" s="4">
        <v>291</v>
      </c>
      <c r="H212" t="s" s="4">
        <v>583</v>
      </c>
      <c r="I212" t="s" s="4">
        <v>229</v>
      </c>
      <c r="J212" t="s" s="4">
        <v>1219</v>
      </c>
      <c r="K212" t="s" s="4">
        <v>229</v>
      </c>
      <c r="L212" t="s" s="4">
        <v>1220</v>
      </c>
      <c r="M212" t="s" s="4">
        <v>291</v>
      </c>
      <c r="N212" t="s" s="4">
        <v>1185</v>
      </c>
      <c r="O212" t="s" s="4">
        <v>1185</v>
      </c>
      <c r="P212" t="s" s="4">
        <v>116</v>
      </c>
      <c r="Q212" t="s" s="4">
        <v>1221</v>
      </c>
      <c r="R212" t="s" s="4">
        <v>1221</v>
      </c>
      <c r="S212" t="s" s="4">
        <v>1202</v>
      </c>
      <c r="T212" t="s" s="4">
        <v>56</v>
      </c>
      <c r="U212" t="s" s="4">
        <v>72</v>
      </c>
    </row>
    <row r="213" ht="45.0" customHeight="true">
      <c r="A213" t="s" s="4">
        <v>1254</v>
      </c>
      <c r="B213" t="s" s="4">
        <v>54</v>
      </c>
      <c r="C213" t="s" s="4">
        <v>55</v>
      </c>
      <c r="D213" t="s" s="4">
        <v>56</v>
      </c>
      <c r="E213" t="s" s="4">
        <v>1255</v>
      </c>
      <c r="F213" t="s" s="4">
        <v>1256</v>
      </c>
      <c r="G213" t="s" s="4">
        <v>291</v>
      </c>
      <c r="H213" t="s" s="4">
        <v>583</v>
      </c>
      <c r="I213" t="s" s="4">
        <v>229</v>
      </c>
      <c r="J213" t="s" s="4">
        <v>1219</v>
      </c>
      <c r="K213" t="s" s="4">
        <v>229</v>
      </c>
      <c r="L213" t="s" s="4">
        <v>1220</v>
      </c>
      <c r="M213" t="s" s="4">
        <v>291</v>
      </c>
      <c r="N213" t="s" s="4">
        <v>300</v>
      </c>
      <c r="O213" t="s" s="4">
        <v>300</v>
      </c>
      <c r="P213" t="s" s="4">
        <v>116</v>
      </c>
      <c r="Q213" t="s" s="4">
        <v>1221</v>
      </c>
      <c r="R213" t="s" s="4">
        <v>1221</v>
      </c>
      <c r="S213" t="s" s="4">
        <v>1202</v>
      </c>
      <c r="T213" t="s" s="4">
        <v>56</v>
      </c>
      <c r="U213" t="s" s="4">
        <v>72</v>
      </c>
    </row>
    <row r="214" ht="45.0" customHeight="true">
      <c r="A214" t="s" s="4">
        <v>1257</v>
      </c>
      <c r="B214" t="s" s="4">
        <v>54</v>
      </c>
      <c r="C214" t="s" s="4">
        <v>55</v>
      </c>
      <c r="D214" t="s" s="4">
        <v>56</v>
      </c>
      <c r="E214" t="s" s="4">
        <v>1258</v>
      </c>
      <c r="F214" t="s" s="4">
        <v>1259</v>
      </c>
      <c r="G214" t="s" s="4">
        <v>291</v>
      </c>
      <c r="H214" t="s" s="4">
        <v>583</v>
      </c>
      <c r="I214" t="s" s="4">
        <v>229</v>
      </c>
      <c r="J214" t="s" s="4">
        <v>1219</v>
      </c>
      <c r="K214" t="s" s="4">
        <v>229</v>
      </c>
      <c r="L214" t="s" s="4">
        <v>1220</v>
      </c>
      <c r="M214" t="s" s="4">
        <v>291</v>
      </c>
      <c r="N214" t="s" s="4">
        <v>692</v>
      </c>
      <c r="O214" t="s" s="4">
        <v>692</v>
      </c>
      <c r="P214" t="s" s="4">
        <v>68</v>
      </c>
      <c r="Q214" t="s" s="4">
        <v>1221</v>
      </c>
      <c r="R214" t="s" s="4">
        <v>1221</v>
      </c>
      <c r="S214" t="s" s="4">
        <v>1202</v>
      </c>
      <c r="T214" t="s" s="4">
        <v>56</v>
      </c>
      <c r="U214" t="s" s="4">
        <v>72</v>
      </c>
    </row>
    <row r="215" ht="45.0" customHeight="true">
      <c r="A215" t="s" s="4">
        <v>1260</v>
      </c>
      <c r="B215" t="s" s="4">
        <v>54</v>
      </c>
      <c r="C215" t="s" s="4">
        <v>55</v>
      </c>
      <c r="D215" t="s" s="4">
        <v>56</v>
      </c>
      <c r="E215" t="s" s="4">
        <v>1261</v>
      </c>
      <c r="F215" t="s" s="4">
        <v>1262</v>
      </c>
      <c r="G215" t="s" s="4">
        <v>291</v>
      </c>
      <c r="H215" t="s" s="4">
        <v>583</v>
      </c>
      <c r="I215" t="s" s="4">
        <v>229</v>
      </c>
      <c r="J215" t="s" s="4">
        <v>1219</v>
      </c>
      <c r="K215" t="s" s="4">
        <v>229</v>
      </c>
      <c r="L215" t="s" s="4">
        <v>1220</v>
      </c>
      <c r="M215" t="s" s="4">
        <v>291</v>
      </c>
      <c r="N215" t="s" s="4">
        <v>11</v>
      </c>
      <c r="O215" t="s" s="4">
        <v>11</v>
      </c>
      <c r="P215" t="s" s="4">
        <v>116</v>
      </c>
      <c r="Q215" t="s" s="4">
        <v>1221</v>
      </c>
      <c r="R215" t="s" s="4">
        <v>1221</v>
      </c>
      <c r="S215" t="s" s="4">
        <v>1202</v>
      </c>
      <c r="T215" t="s" s="4">
        <v>56</v>
      </c>
      <c r="U215" t="s" s="4">
        <v>72</v>
      </c>
    </row>
    <row r="216" ht="45.0" customHeight="true">
      <c r="A216" t="s" s="4">
        <v>1263</v>
      </c>
      <c r="B216" t="s" s="4">
        <v>54</v>
      </c>
      <c r="C216" t="s" s="4">
        <v>55</v>
      </c>
      <c r="D216" t="s" s="4">
        <v>56</v>
      </c>
      <c r="E216" t="s" s="4">
        <v>1264</v>
      </c>
      <c r="F216" t="s" s="4">
        <v>1265</v>
      </c>
      <c r="G216" t="s" s="4">
        <v>291</v>
      </c>
      <c r="H216" t="s" s="4">
        <v>583</v>
      </c>
      <c r="I216" t="s" s="4">
        <v>229</v>
      </c>
      <c r="J216" t="s" s="4">
        <v>1219</v>
      </c>
      <c r="K216" t="s" s="4">
        <v>229</v>
      </c>
      <c r="L216" t="s" s="4">
        <v>1220</v>
      </c>
      <c r="M216" t="s" s="4">
        <v>291</v>
      </c>
      <c r="N216" t="s" s="4">
        <v>1266</v>
      </c>
      <c r="O216" t="s" s="4">
        <v>1266</v>
      </c>
      <c r="P216" t="s" s="4">
        <v>68</v>
      </c>
      <c r="Q216" t="s" s="4">
        <v>1221</v>
      </c>
      <c r="R216" t="s" s="4">
        <v>1221</v>
      </c>
      <c r="S216" t="s" s="4">
        <v>1202</v>
      </c>
      <c r="T216" t="s" s="4">
        <v>56</v>
      </c>
      <c r="U216" t="s" s="4">
        <v>72</v>
      </c>
    </row>
    <row r="217" ht="45.0" customHeight="true">
      <c r="A217" t="s" s="4">
        <v>1267</v>
      </c>
      <c r="B217" t="s" s="4">
        <v>54</v>
      </c>
      <c r="C217" t="s" s="4">
        <v>55</v>
      </c>
      <c r="D217" t="s" s="4">
        <v>56</v>
      </c>
      <c r="E217" t="s" s="4">
        <v>1268</v>
      </c>
      <c r="F217" t="s" s="4">
        <v>1269</v>
      </c>
      <c r="G217" t="s" s="4">
        <v>291</v>
      </c>
      <c r="H217" t="s" s="4">
        <v>583</v>
      </c>
      <c r="I217" t="s" s="4">
        <v>229</v>
      </c>
      <c r="J217" t="s" s="4">
        <v>1219</v>
      </c>
      <c r="K217" t="s" s="4">
        <v>229</v>
      </c>
      <c r="L217" t="s" s="4">
        <v>1220</v>
      </c>
      <c r="M217" t="s" s="4">
        <v>291</v>
      </c>
      <c r="N217" t="s" s="4">
        <v>6</v>
      </c>
      <c r="O217" t="s" s="4">
        <v>6</v>
      </c>
      <c r="P217" t="s" s="4">
        <v>116</v>
      </c>
      <c r="Q217" t="s" s="4">
        <v>1221</v>
      </c>
      <c r="R217" t="s" s="4">
        <v>1221</v>
      </c>
      <c r="S217" t="s" s="4">
        <v>1202</v>
      </c>
      <c r="T217" t="s" s="4">
        <v>56</v>
      </c>
      <c r="U217" t="s" s="4">
        <v>72</v>
      </c>
    </row>
    <row r="218" ht="45.0" customHeight="true">
      <c r="A218" t="s" s="4">
        <v>1270</v>
      </c>
      <c r="B218" t="s" s="4">
        <v>54</v>
      </c>
      <c r="C218" t="s" s="4">
        <v>55</v>
      </c>
      <c r="D218" t="s" s="4">
        <v>56</v>
      </c>
      <c r="E218" t="s" s="4">
        <v>1271</v>
      </c>
      <c r="F218" t="s" s="4">
        <v>1272</v>
      </c>
      <c r="G218" t="s" s="4">
        <v>291</v>
      </c>
      <c r="H218" t="s" s="4">
        <v>583</v>
      </c>
      <c r="I218" t="s" s="4">
        <v>229</v>
      </c>
      <c r="J218" t="s" s="4">
        <v>1219</v>
      </c>
      <c r="K218" t="s" s="4">
        <v>229</v>
      </c>
      <c r="L218" t="s" s="4">
        <v>1220</v>
      </c>
      <c r="M218" t="s" s="4">
        <v>291</v>
      </c>
      <c r="N218" t="s" s="4">
        <v>7</v>
      </c>
      <c r="O218" t="s" s="4">
        <v>7</v>
      </c>
      <c r="P218" t="s" s="4">
        <v>116</v>
      </c>
      <c r="Q218" t="s" s="4">
        <v>1221</v>
      </c>
      <c r="R218" t="s" s="4">
        <v>1221</v>
      </c>
      <c r="S218" t="s" s="4">
        <v>1202</v>
      </c>
      <c r="T218" t="s" s="4">
        <v>56</v>
      </c>
      <c r="U218" t="s" s="4">
        <v>72</v>
      </c>
    </row>
    <row r="219" ht="45.0" customHeight="true">
      <c r="A219" t="s" s="4">
        <v>1273</v>
      </c>
      <c r="B219" t="s" s="4">
        <v>54</v>
      </c>
      <c r="C219" t="s" s="4">
        <v>55</v>
      </c>
      <c r="D219" t="s" s="4">
        <v>56</v>
      </c>
      <c r="E219" t="s" s="4">
        <v>1274</v>
      </c>
      <c r="F219" t="s" s="4">
        <v>1275</v>
      </c>
      <c r="G219" t="s" s="4">
        <v>291</v>
      </c>
      <c r="H219" t="s" s="4">
        <v>583</v>
      </c>
      <c r="I219" t="s" s="4">
        <v>229</v>
      </c>
      <c r="J219" t="s" s="4">
        <v>1219</v>
      </c>
      <c r="K219" t="s" s="4">
        <v>229</v>
      </c>
      <c r="L219" t="s" s="4">
        <v>1220</v>
      </c>
      <c r="M219" t="s" s="4">
        <v>291</v>
      </c>
      <c r="N219" t="s" s="4">
        <v>1276</v>
      </c>
      <c r="O219" t="s" s="4">
        <v>1276</v>
      </c>
      <c r="P219" t="s" s="4">
        <v>68</v>
      </c>
      <c r="Q219" t="s" s="4">
        <v>1221</v>
      </c>
      <c r="R219" t="s" s="4">
        <v>1221</v>
      </c>
      <c r="S219" t="s" s="4">
        <v>1202</v>
      </c>
      <c r="T219" t="s" s="4">
        <v>56</v>
      </c>
      <c r="U219" t="s" s="4">
        <v>72</v>
      </c>
    </row>
    <row r="220" ht="45.0" customHeight="true">
      <c r="A220" t="s" s="4">
        <v>1277</v>
      </c>
      <c r="B220" t="s" s="4">
        <v>54</v>
      </c>
      <c r="C220" t="s" s="4">
        <v>55</v>
      </c>
      <c r="D220" t="s" s="4">
        <v>56</v>
      </c>
      <c r="E220" t="s" s="4">
        <v>1278</v>
      </c>
      <c r="F220" t="s" s="4">
        <v>1279</v>
      </c>
      <c r="G220" t="s" s="4">
        <v>291</v>
      </c>
      <c r="H220" t="s" s="4">
        <v>583</v>
      </c>
      <c r="I220" t="s" s="4">
        <v>229</v>
      </c>
      <c r="J220" t="s" s="4">
        <v>1219</v>
      </c>
      <c r="K220" t="s" s="4">
        <v>229</v>
      </c>
      <c r="L220" t="s" s="4">
        <v>1220</v>
      </c>
      <c r="M220" t="s" s="4">
        <v>291</v>
      </c>
      <c r="N220" t="s" s="4">
        <v>10</v>
      </c>
      <c r="O220" t="s" s="4">
        <v>10</v>
      </c>
      <c r="P220" t="s" s="4">
        <v>116</v>
      </c>
      <c r="Q220" t="s" s="4">
        <v>1221</v>
      </c>
      <c r="R220" t="s" s="4">
        <v>1221</v>
      </c>
      <c r="S220" t="s" s="4">
        <v>1202</v>
      </c>
      <c r="T220" t="s" s="4">
        <v>56</v>
      </c>
      <c r="U220" t="s" s="4">
        <v>72</v>
      </c>
    </row>
    <row r="221" ht="45.0" customHeight="true">
      <c r="A221" t="s" s="4">
        <v>1280</v>
      </c>
      <c r="B221" t="s" s="4">
        <v>54</v>
      </c>
      <c r="C221" t="s" s="4">
        <v>55</v>
      </c>
      <c r="D221" t="s" s="4">
        <v>56</v>
      </c>
      <c r="E221" t="s" s="4">
        <v>1281</v>
      </c>
      <c r="F221" t="s" s="4">
        <v>1282</v>
      </c>
      <c r="G221" t="s" s="4">
        <v>291</v>
      </c>
      <c r="H221" t="s" s="4">
        <v>583</v>
      </c>
      <c r="I221" t="s" s="4">
        <v>229</v>
      </c>
      <c r="J221" t="s" s="4">
        <v>1219</v>
      </c>
      <c r="K221" t="s" s="4">
        <v>229</v>
      </c>
      <c r="L221" t="s" s="4">
        <v>1220</v>
      </c>
      <c r="M221" t="s" s="4">
        <v>291</v>
      </c>
      <c r="N221" t="s" s="4">
        <v>523</v>
      </c>
      <c r="O221" t="s" s="4">
        <v>523</v>
      </c>
      <c r="P221" t="s" s="4">
        <v>68</v>
      </c>
      <c r="Q221" t="s" s="4">
        <v>1221</v>
      </c>
      <c r="R221" t="s" s="4">
        <v>1221</v>
      </c>
      <c r="S221" t="s" s="4">
        <v>1202</v>
      </c>
      <c r="T221" t="s" s="4">
        <v>56</v>
      </c>
      <c r="U221" t="s" s="4">
        <v>72</v>
      </c>
    </row>
    <row r="222" ht="45.0" customHeight="true">
      <c r="A222" t="s" s="4">
        <v>1283</v>
      </c>
      <c r="B222" t="s" s="4">
        <v>54</v>
      </c>
      <c r="C222" t="s" s="4">
        <v>55</v>
      </c>
      <c r="D222" t="s" s="4">
        <v>56</v>
      </c>
      <c r="E222" t="s" s="4">
        <v>1278</v>
      </c>
      <c r="F222" t="s" s="4">
        <v>1284</v>
      </c>
      <c r="G222" t="s" s="4">
        <v>291</v>
      </c>
      <c r="H222" t="s" s="4">
        <v>583</v>
      </c>
      <c r="I222" t="s" s="4">
        <v>229</v>
      </c>
      <c r="J222" t="s" s="4">
        <v>1219</v>
      </c>
      <c r="K222" t="s" s="4">
        <v>229</v>
      </c>
      <c r="L222" t="s" s="4">
        <v>1220</v>
      </c>
      <c r="M222" t="s" s="4">
        <v>291</v>
      </c>
      <c r="N222" t="s" s="4">
        <v>6</v>
      </c>
      <c r="O222" t="s" s="4">
        <v>6</v>
      </c>
      <c r="P222" t="s" s="4">
        <v>116</v>
      </c>
      <c r="Q222" t="s" s="4">
        <v>1221</v>
      </c>
      <c r="R222" t="s" s="4">
        <v>1221</v>
      </c>
      <c r="S222" t="s" s="4">
        <v>1202</v>
      </c>
      <c r="T222" t="s" s="4">
        <v>56</v>
      </c>
      <c r="U222" t="s" s="4">
        <v>72</v>
      </c>
    </row>
    <row r="223" ht="45.0" customHeight="true">
      <c r="A223" t="s" s="4">
        <v>1285</v>
      </c>
      <c r="B223" t="s" s="4">
        <v>54</v>
      </c>
      <c r="C223" t="s" s="4">
        <v>55</v>
      </c>
      <c r="D223" t="s" s="4">
        <v>56</v>
      </c>
      <c r="E223" t="s" s="4">
        <v>1286</v>
      </c>
      <c r="F223" t="s" s="4">
        <v>1287</v>
      </c>
      <c r="G223" t="s" s="4">
        <v>291</v>
      </c>
      <c r="H223" t="s" s="4">
        <v>583</v>
      </c>
      <c r="I223" t="s" s="4">
        <v>229</v>
      </c>
      <c r="J223" t="s" s="4">
        <v>1219</v>
      </c>
      <c r="K223" t="s" s="4">
        <v>229</v>
      </c>
      <c r="L223" t="s" s="4">
        <v>1220</v>
      </c>
      <c r="M223" t="s" s="4">
        <v>291</v>
      </c>
      <c r="N223" t="s" s="4">
        <v>6</v>
      </c>
      <c r="O223" t="s" s="4">
        <v>6</v>
      </c>
      <c r="P223" t="s" s="4">
        <v>116</v>
      </c>
      <c r="Q223" t="s" s="4">
        <v>1221</v>
      </c>
      <c r="R223" t="s" s="4">
        <v>1221</v>
      </c>
      <c r="S223" t="s" s="4">
        <v>1202</v>
      </c>
      <c r="T223" t="s" s="4">
        <v>56</v>
      </c>
      <c r="U223" t="s" s="4">
        <v>72</v>
      </c>
    </row>
    <row r="224" ht="45.0" customHeight="true">
      <c r="A224" t="s" s="4">
        <v>1288</v>
      </c>
      <c r="B224" t="s" s="4">
        <v>54</v>
      </c>
      <c r="C224" t="s" s="4">
        <v>55</v>
      </c>
      <c r="D224" t="s" s="4">
        <v>56</v>
      </c>
      <c r="E224" t="s" s="4">
        <v>1289</v>
      </c>
      <c r="F224" t="s" s="4">
        <v>1290</v>
      </c>
      <c r="G224" t="s" s="4">
        <v>291</v>
      </c>
      <c r="H224" t="s" s="4">
        <v>583</v>
      </c>
      <c r="I224" t="s" s="4">
        <v>229</v>
      </c>
      <c r="J224" t="s" s="4">
        <v>1219</v>
      </c>
      <c r="K224" t="s" s="4">
        <v>229</v>
      </c>
      <c r="L224" t="s" s="4">
        <v>1220</v>
      </c>
      <c r="M224" t="s" s="4">
        <v>291</v>
      </c>
      <c r="N224" t="s" s="4">
        <v>448</v>
      </c>
      <c r="O224" t="s" s="4">
        <v>448</v>
      </c>
      <c r="P224" t="s" s="4">
        <v>116</v>
      </c>
      <c r="Q224" t="s" s="4">
        <v>1221</v>
      </c>
      <c r="R224" t="s" s="4">
        <v>1221</v>
      </c>
      <c r="S224" t="s" s="4">
        <v>1202</v>
      </c>
      <c r="T224" t="s" s="4">
        <v>56</v>
      </c>
      <c r="U224" t="s" s="4">
        <v>72</v>
      </c>
    </row>
    <row r="225" ht="45.0" customHeight="true">
      <c r="A225" t="s" s="4">
        <v>1291</v>
      </c>
      <c r="B225" t="s" s="4">
        <v>54</v>
      </c>
      <c r="C225" t="s" s="4">
        <v>55</v>
      </c>
      <c r="D225" t="s" s="4">
        <v>56</v>
      </c>
      <c r="E225" t="s" s="4">
        <v>1292</v>
      </c>
      <c r="F225" t="s" s="4">
        <v>1293</v>
      </c>
      <c r="G225" t="s" s="4">
        <v>291</v>
      </c>
      <c r="H225" t="s" s="4">
        <v>583</v>
      </c>
      <c r="I225" t="s" s="4">
        <v>229</v>
      </c>
      <c r="J225" t="s" s="4">
        <v>1219</v>
      </c>
      <c r="K225" t="s" s="4">
        <v>229</v>
      </c>
      <c r="L225" t="s" s="4">
        <v>1220</v>
      </c>
      <c r="M225" t="s" s="4">
        <v>291</v>
      </c>
      <c r="N225" t="s" s="4">
        <v>280</v>
      </c>
      <c r="O225" t="s" s="4">
        <v>280</v>
      </c>
      <c r="P225" t="s" s="4">
        <v>116</v>
      </c>
      <c r="Q225" t="s" s="4">
        <v>1221</v>
      </c>
      <c r="R225" t="s" s="4">
        <v>1221</v>
      </c>
      <c r="S225" t="s" s="4">
        <v>1202</v>
      </c>
      <c r="T225" t="s" s="4">
        <v>56</v>
      </c>
      <c r="U225" t="s" s="4">
        <v>72</v>
      </c>
    </row>
    <row r="226" ht="45.0" customHeight="true">
      <c r="A226" t="s" s="4">
        <v>1294</v>
      </c>
      <c r="B226" t="s" s="4">
        <v>54</v>
      </c>
      <c r="C226" t="s" s="4">
        <v>55</v>
      </c>
      <c r="D226" t="s" s="4">
        <v>56</v>
      </c>
      <c r="E226" t="s" s="4">
        <v>1295</v>
      </c>
      <c r="F226" t="s" s="4">
        <v>1296</v>
      </c>
      <c r="G226" t="s" s="4">
        <v>291</v>
      </c>
      <c r="H226" t="s" s="4">
        <v>583</v>
      </c>
      <c r="I226" t="s" s="4">
        <v>229</v>
      </c>
      <c r="J226" t="s" s="4">
        <v>1219</v>
      </c>
      <c r="K226" t="s" s="4">
        <v>229</v>
      </c>
      <c r="L226" t="s" s="4">
        <v>1220</v>
      </c>
      <c r="M226" t="s" s="4">
        <v>291</v>
      </c>
      <c r="N226" t="s" s="4">
        <v>64</v>
      </c>
      <c r="O226" t="s" s="4">
        <v>64</v>
      </c>
      <c r="P226" t="s" s="4">
        <v>116</v>
      </c>
      <c r="Q226" t="s" s="4">
        <v>1221</v>
      </c>
      <c r="R226" t="s" s="4">
        <v>1221</v>
      </c>
      <c r="S226" t="s" s="4">
        <v>1202</v>
      </c>
      <c r="T226" t="s" s="4">
        <v>56</v>
      </c>
      <c r="U226" t="s" s="4">
        <v>72</v>
      </c>
    </row>
    <row r="227" ht="45.0" customHeight="true">
      <c r="A227" t="s" s="4">
        <v>1297</v>
      </c>
      <c r="B227" t="s" s="4">
        <v>54</v>
      </c>
      <c r="C227" t="s" s="4">
        <v>55</v>
      </c>
      <c r="D227" t="s" s="4">
        <v>56</v>
      </c>
      <c r="E227" t="s" s="4">
        <v>1298</v>
      </c>
      <c r="F227" t="s" s="4">
        <v>1299</v>
      </c>
      <c r="G227" t="s" s="4">
        <v>291</v>
      </c>
      <c r="H227" t="s" s="4">
        <v>583</v>
      </c>
      <c r="I227" t="s" s="4">
        <v>229</v>
      </c>
      <c r="J227" t="s" s="4">
        <v>1219</v>
      </c>
      <c r="K227" t="s" s="4">
        <v>229</v>
      </c>
      <c r="L227" t="s" s="4">
        <v>1220</v>
      </c>
      <c r="M227" t="s" s="4">
        <v>291</v>
      </c>
      <c r="N227" t="s" s="4">
        <v>1185</v>
      </c>
      <c r="O227" t="s" s="4">
        <v>1185</v>
      </c>
      <c r="P227" t="s" s="4">
        <v>116</v>
      </c>
      <c r="Q227" t="s" s="4">
        <v>1221</v>
      </c>
      <c r="R227" t="s" s="4">
        <v>1221</v>
      </c>
      <c r="S227" t="s" s="4">
        <v>1202</v>
      </c>
      <c r="T227" t="s" s="4">
        <v>56</v>
      </c>
      <c r="U227" t="s" s="4">
        <v>72</v>
      </c>
    </row>
    <row r="228" ht="45.0" customHeight="true">
      <c r="A228" t="s" s="4">
        <v>1300</v>
      </c>
      <c r="B228" t="s" s="4">
        <v>54</v>
      </c>
      <c r="C228" t="s" s="4">
        <v>55</v>
      </c>
      <c r="D228" t="s" s="4">
        <v>56</v>
      </c>
      <c r="E228" t="s" s="4">
        <v>1301</v>
      </c>
      <c r="F228" t="s" s="4">
        <v>1302</v>
      </c>
      <c r="G228" t="s" s="4">
        <v>291</v>
      </c>
      <c r="H228" t="s" s="4">
        <v>583</v>
      </c>
      <c r="I228" t="s" s="4">
        <v>229</v>
      </c>
      <c r="J228" t="s" s="4">
        <v>1219</v>
      </c>
      <c r="K228" t="s" s="4">
        <v>229</v>
      </c>
      <c r="L228" t="s" s="4">
        <v>1220</v>
      </c>
      <c r="M228" t="s" s="4">
        <v>291</v>
      </c>
      <c r="N228" t="s" s="4">
        <v>7</v>
      </c>
      <c r="O228" t="s" s="4">
        <v>7</v>
      </c>
      <c r="P228" t="s" s="4">
        <v>116</v>
      </c>
      <c r="Q228" t="s" s="4">
        <v>1221</v>
      </c>
      <c r="R228" t="s" s="4">
        <v>1221</v>
      </c>
      <c r="S228" t="s" s="4">
        <v>1202</v>
      </c>
      <c r="T228" t="s" s="4">
        <v>56</v>
      </c>
      <c r="U228" t="s" s="4">
        <v>72</v>
      </c>
    </row>
    <row r="229" ht="45.0" customHeight="true">
      <c r="A229" t="s" s="4">
        <v>1303</v>
      </c>
      <c r="B229" t="s" s="4">
        <v>54</v>
      </c>
      <c r="C229" t="s" s="4">
        <v>55</v>
      </c>
      <c r="D229" t="s" s="4">
        <v>56</v>
      </c>
      <c r="E229" t="s" s="4">
        <v>1229</v>
      </c>
      <c r="F229" t="s" s="4">
        <v>1304</v>
      </c>
      <c r="G229" t="s" s="4">
        <v>291</v>
      </c>
      <c r="H229" t="s" s="4">
        <v>583</v>
      </c>
      <c r="I229" t="s" s="4">
        <v>229</v>
      </c>
      <c r="J229" t="s" s="4">
        <v>1219</v>
      </c>
      <c r="K229" t="s" s="4">
        <v>229</v>
      </c>
      <c r="L229" t="s" s="4">
        <v>1220</v>
      </c>
      <c r="M229" t="s" s="4">
        <v>291</v>
      </c>
      <c r="N229" t="s" s="4">
        <v>6</v>
      </c>
      <c r="O229" t="s" s="4">
        <v>6</v>
      </c>
      <c r="P229" t="s" s="4">
        <v>116</v>
      </c>
      <c r="Q229" t="s" s="4">
        <v>1221</v>
      </c>
      <c r="R229" t="s" s="4">
        <v>1221</v>
      </c>
      <c r="S229" t="s" s="4">
        <v>1202</v>
      </c>
      <c r="T229" t="s" s="4">
        <v>56</v>
      </c>
      <c r="U229" t="s" s="4">
        <v>72</v>
      </c>
    </row>
    <row r="230" ht="45.0" customHeight="true">
      <c r="A230" t="s" s="4">
        <v>1305</v>
      </c>
      <c r="B230" t="s" s="4">
        <v>54</v>
      </c>
      <c r="C230" t="s" s="4">
        <v>55</v>
      </c>
      <c r="D230" t="s" s="4">
        <v>56</v>
      </c>
      <c r="E230" t="s" s="4">
        <v>1229</v>
      </c>
      <c r="F230" t="s" s="4">
        <v>1306</v>
      </c>
      <c r="G230" t="s" s="4">
        <v>291</v>
      </c>
      <c r="H230" t="s" s="4">
        <v>583</v>
      </c>
      <c r="I230" t="s" s="4">
        <v>229</v>
      </c>
      <c r="J230" t="s" s="4">
        <v>1219</v>
      </c>
      <c r="K230" t="s" s="4">
        <v>229</v>
      </c>
      <c r="L230" t="s" s="4">
        <v>1220</v>
      </c>
      <c r="M230" t="s" s="4">
        <v>291</v>
      </c>
      <c r="N230" t="s" s="4">
        <v>281</v>
      </c>
      <c r="O230" t="s" s="4">
        <v>281</v>
      </c>
      <c r="P230" t="s" s="4">
        <v>116</v>
      </c>
      <c r="Q230" t="s" s="4">
        <v>1221</v>
      </c>
      <c r="R230" t="s" s="4">
        <v>1221</v>
      </c>
      <c r="S230" t="s" s="4">
        <v>1202</v>
      </c>
      <c r="T230" t="s" s="4">
        <v>56</v>
      </c>
      <c r="U230" t="s" s="4">
        <v>72</v>
      </c>
    </row>
    <row r="231" ht="45.0" customHeight="true">
      <c r="A231" t="s" s="4">
        <v>1307</v>
      </c>
      <c r="B231" t="s" s="4">
        <v>54</v>
      </c>
      <c r="C231" t="s" s="4">
        <v>55</v>
      </c>
      <c r="D231" t="s" s="4">
        <v>56</v>
      </c>
      <c r="E231" t="s" s="4">
        <v>1229</v>
      </c>
      <c r="F231" t="s" s="4">
        <v>1308</v>
      </c>
      <c r="G231" t="s" s="4">
        <v>291</v>
      </c>
      <c r="H231" t="s" s="4">
        <v>583</v>
      </c>
      <c r="I231" t="s" s="4">
        <v>229</v>
      </c>
      <c r="J231" t="s" s="4">
        <v>1219</v>
      </c>
      <c r="K231" t="s" s="4">
        <v>229</v>
      </c>
      <c r="L231" t="s" s="4">
        <v>1220</v>
      </c>
      <c r="M231" t="s" s="4">
        <v>291</v>
      </c>
      <c r="N231" t="s" s="4">
        <v>534</v>
      </c>
      <c r="O231" t="s" s="4">
        <v>534</v>
      </c>
      <c r="P231" t="s" s="4">
        <v>116</v>
      </c>
      <c r="Q231" t="s" s="4">
        <v>1221</v>
      </c>
      <c r="R231" t="s" s="4">
        <v>1221</v>
      </c>
      <c r="S231" t="s" s="4">
        <v>1202</v>
      </c>
      <c r="T231" t="s" s="4">
        <v>56</v>
      </c>
      <c r="U231" t="s" s="4">
        <v>72</v>
      </c>
    </row>
    <row r="232" ht="45.0" customHeight="true">
      <c r="A232" t="s" s="4">
        <v>1309</v>
      </c>
      <c r="B232" t="s" s="4">
        <v>54</v>
      </c>
      <c r="C232" t="s" s="4">
        <v>55</v>
      </c>
      <c r="D232" t="s" s="4">
        <v>56</v>
      </c>
      <c r="E232" t="s" s="4">
        <v>1229</v>
      </c>
      <c r="F232" t="s" s="4">
        <v>1310</v>
      </c>
      <c r="G232" t="s" s="4">
        <v>291</v>
      </c>
      <c r="H232" t="s" s="4">
        <v>583</v>
      </c>
      <c r="I232" t="s" s="4">
        <v>229</v>
      </c>
      <c r="J232" t="s" s="4">
        <v>1219</v>
      </c>
      <c r="K232" t="s" s="4">
        <v>229</v>
      </c>
      <c r="L232" t="s" s="4">
        <v>1220</v>
      </c>
      <c r="M232" t="s" s="4">
        <v>291</v>
      </c>
      <c r="N232" t="s" s="4">
        <v>292</v>
      </c>
      <c r="O232" t="s" s="4">
        <v>292</v>
      </c>
      <c r="P232" t="s" s="4">
        <v>116</v>
      </c>
      <c r="Q232" t="s" s="4">
        <v>1221</v>
      </c>
      <c r="R232" t="s" s="4">
        <v>1221</v>
      </c>
      <c r="S232" t="s" s="4">
        <v>1202</v>
      </c>
      <c r="T232" t="s" s="4">
        <v>56</v>
      </c>
      <c r="U232" t="s" s="4">
        <v>72</v>
      </c>
    </row>
    <row r="233" ht="45.0" customHeight="true">
      <c r="A233" t="s" s="4">
        <v>1311</v>
      </c>
      <c r="B233" t="s" s="4">
        <v>54</v>
      </c>
      <c r="C233" t="s" s="4">
        <v>55</v>
      </c>
      <c r="D233" t="s" s="4">
        <v>56</v>
      </c>
      <c r="E233" t="s" s="4">
        <v>1312</v>
      </c>
      <c r="F233" t="s" s="4">
        <v>1313</v>
      </c>
      <c r="G233" t="s" s="4">
        <v>1314</v>
      </c>
      <c r="H233" t="s" s="4">
        <v>1313</v>
      </c>
      <c r="I233" t="s" s="4">
        <v>1315</v>
      </c>
      <c r="J233" t="s" s="4">
        <v>1316</v>
      </c>
      <c r="K233" t="s" s="4">
        <v>229</v>
      </c>
      <c r="L233" t="s" s="4">
        <v>1317</v>
      </c>
      <c r="M233" t="s" s="4">
        <v>356</v>
      </c>
      <c r="N233" t="s" s="4">
        <v>1317</v>
      </c>
      <c r="O233" t="s" s="4">
        <v>1317</v>
      </c>
      <c r="P233" t="s" s="4">
        <v>68</v>
      </c>
      <c r="Q233" t="s" s="4">
        <v>1318</v>
      </c>
      <c r="R233" t="s" s="4">
        <v>1319</v>
      </c>
      <c r="S233" t="s" s="4">
        <v>1320</v>
      </c>
      <c r="T233" t="s" s="4">
        <v>56</v>
      </c>
      <c r="U233" t="s" s="4">
        <v>72</v>
      </c>
    </row>
    <row r="234" ht="45.0" customHeight="true">
      <c r="A234" t="s" s="4">
        <v>1321</v>
      </c>
      <c r="B234" t="s" s="4">
        <v>54</v>
      </c>
      <c r="C234" t="s" s="4">
        <v>55</v>
      </c>
      <c r="D234" t="s" s="4">
        <v>56</v>
      </c>
      <c r="E234" t="s" s="4">
        <v>1312</v>
      </c>
      <c r="F234" t="s" s="4">
        <v>1313</v>
      </c>
      <c r="G234" t="s" s="4">
        <v>1314</v>
      </c>
      <c r="H234" t="s" s="4">
        <v>1313</v>
      </c>
      <c r="I234" t="s" s="4">
        <v>1315</v>
      </c>
      <c r="J234" t="s" s="4">
        <v>1316</v>
      </c>
      <c r="K234" t="s" s="4">
        <v>229</v>
      </c>
      <c r="L234" t="s" s="4">
        <v>1322</v>
      </c>
      <c r="M234" t="s" s="4">
        <v>356</v>
      </c>
      <c r="N234" t="s" s="4">
        <v>1322</v>
      </c>
      <c r="O234" t="s" s="4">
        <v>1322</v>
      </c>
      <c r="P234" t="s" s="4">
        <v>116</v>
      </c>
      <c r="Q234" t="s" s="4">
        <v>1318</v>
      </c>
      <c r="R234" t="s" s="4">
        <v>1319</v>
      </c>
      <c r="S234" t="s" s="4">
        <v>1320</v>
      </c>
      <c r="T234" t="s" s="4">
        <v>56</v>
      </c>
      <c r="U234" t="s" s="4">
        <v>72</v>
      </c>
    </row>
    <row r="235" ht="45.0" customHeight="true">
      <c r="A235" t="s" s="4">
        <v>1323</v>
      </c>
      <c r="B235" t="s" s="4">
        <v>54</v>
      </c>
      <c r="C235" t="s" s="4">
        <v>55</v>
      </c>
      <c r="D235" t="s" s="4">
        <v>56</v>
      </c>
      <c r="E235" t="s" s="4">
        <v>1312</v>
      </c>
      <c r="F235" t="s" s="4">
        <v>1313</v>
      </c>
      <c r="G235" t="s" s="4">
        <v>1314</v>
      </c>
      <c r="H235" t="s" s="4">
        <v>1313</v>
      </c>
      <c r="I235" t="s" s="4">
        <v>1315</v>
      </c>
      <c r="J235" t="s" s="4">
        <v>1316</v>
      </c>
      <c r="K235" t="s" s="4">
        <v>229</v>
      </c>
      <c r="L235" t="s" s="4">
        <v>1324</v>
      </c>
      <c r="M235" t="s" s="4">
        <v>356</v>
      </c>
      <c r="N235" t="s" s="4">
        <v>1324</v>
      </c>
      <c r="O235" t="s" s="4">
        <v>1324</v>
      </c>
      <c r="P235" t="s" s="4">
        <v>116</v>
      </c>
      <c r="Q235" t="s" s="4">
        <v>1318</v>
      </c>
      <c r="R235" t="s" s="4">
        <v>1319</v>
      </c>
      <c r="S235" t="s" s="4">
        <v>1320</v>
      </c>
      <c r="T235" t="s" s="4">
        <v>56</v>
      </c>
      <c r="U235" t="s" s="4">
        <v>72</v>
      </c>
    </row>
    <row r="236" ht="45.0" customHeight="true">
      <c r="A236" t="s" s="4">
        <v>1325</v>
      </c>
      <c r="B236" t="s" s="4">
        <v>54</v>
      </c>
      <c r="C236" t="s" s="4">
        <v>55</v>
      </c>
      <c r="D236" t="s" s="4">
        <v>56</v>
      </c>
      <c r="E236" t="s" s="4">
        <v>1326</v>
      </c>
      <c r="F236" t="s" s="4">
        <v>1327</v>
      </c>
      <c r="G236" t="s" s="4">
        <v>263</v>
      </c>
      <c r="H236" t="s" s="4">
        <v>1328</v>
      </c>
      <c r="I236" t="s" s="4">
        <v>1329</v>
      </c>
      <c r="J236" t="s" s="4">
        <v>1330</v>
      </c>
      <c r="K236" t="s" s="4">
        <v>263</v>
      </c>
      <c r="L236" t="s" s="4">
        <v>65</v>
      </c>
      <c r="M236" t="s" s="4">
        <v>65</v>
      </c>
      <c r="N236" t="s" s="4">
        <v>65</v>
      </c>
      <c r="O236" t="s" s="4">
        <v>1331</v>
      </c>
      <c r="P236" t="s" s="4">
        <v>116</v>
      </c>
      <c r="Q236" t="s" s="4">
        <v>1332</v>
      </c>
      <c r="R236" t="s" s="4">
        <v>1333</v>
      </c>
      <c r="S236" t="s" s="4">
        <v>1320</v>
      </c>
      <c r="T236" t="s" s="4">
        <v>56</v>
      </c>
      <c r="U236" t="s" s="4">
        <v>72</v>
      </c>
    </row>
    <row r="237" ht="45.0" customHeight="true">
      <c r="A237" t="s" s="4">
        <v>1334</v>
      </c>
      <c r="B237" t="s" s="4">
        <v>54</v>
      </c>
      <c r="C237" t="s" s="4">
        <v>55</v>
      </c>
      <c r="D237" t="s" s="4">
        <v>56</v>
      </c>
      <c r="E237" t="s" s="4">
        <v>1326</v>
      </c>
      <c r="F237" t="s" s="4">
        <v>1335</v>
      </c>
      <c r="G237" t="s" s="4">
        <v>263</v>
      </c>
      <c r="H237" t="s" s="4">
        <v>1336</v>
      </c>
      <c r="I237" t="s" s="4">
        <v>1337</v>
      </c>
      <c r="J237" t="s" s="4">
        <v>1338</v>
      </c>
      <c r="K237" t="s" s="4">
        <v>263</v>
      </c>
      <c r="L237" t="s" s="4">
        <v>65</v>
      </c>
      <c r="M237" t="s" s="4">
        <v>65</v>
      </c>
      <c r="N237" t="s" s="4">
        <v>65</v>
      </c>
      <c r="O237" t="s" s="4">
        <v>1339</v>
      </c>
      <c r="P237" t="s" s="4">
        <v>116</v>
      </c>
      <c r="Q237" t="s" s="4">
        <v>1332</v>
      </c>
      <c r="R237" t="s" s="4">
        <v>1333</v>
      </c>
      <c r="S237" t="s" s="4">
        <v>1320</v>
      </c>
      <c r="T237" t="s" s="4">
        <v>56</v>
      </c>
      <c r="U237" t="s" s="4">
        <v>72</v>
      </c>
    </row>
    <row r="238" ht="45.0" customHeight="true">
      <c r="A238" t="s" s="4">
        <v>1340</v>
      </c>
      <c r="B238" t="s" s="4">
        <v>54</v>
      </c>
      <c r="C238" t="s" s="4">
        <v>55</v>
      </c>
      <c r="D238" t="s" s="4">
        <v>56</v>
      </c>
      <c r="E238" t="s" s="4">
        <v>1326</v>
      </c>
      <c r="F238" t="s" s="4">
        <v>1341</v>
      </c>
      <c r="G238" t="s" s="4">
        <v>263</v>
      </c>
      <c r="H238" t="s" s="4">
        <v>1342</v>
      </c>
      <c r="I238" t="s" s="4">
        <v>1343</v>
      </c>
      <c r="J238" t="s" s="4">
        <v>1344</v>
      </c>
      <c r="K238" t="s" s="4">
        <v>263</v>
      </c>
      <c r="L238" t="s" s="4">
        <v>65</v>
      </c>
      <c r="M238" t="s" s="4">
        <v>65</v>
      </c>
      <c r="N238" t="s" s="4">
        <v>65</v>
      </c>
      <c r="O238" t="s" s="4">
        <v>1345</v>
      </c>
      <c r="P238" t="s" s="4">
        <v>116</v>
      </c>
      <c r="Q238" t="s" s="4">
        <v>1332</v>
      </c>
      <c r="R238" t="s" s="4">
        <v>1333</v>
      </c>
      <c r="S238" t="s" s="4">
        <v>1320</v>
      </c>
      <c r="T238" t="s" s="4">
        <v>56</v>
      </c>
      <c r="U238" t="s" s="4">
        <v>72</v>
      </c>
    </row>
    <row r="239" ht="45.0" customHeight="true">
      <c r="A239" t="s" s="4">
        <v>1346</v>
      </c>
      <c r="B239" t="s" s="4">
        <v>54</v>
      </c>
      <c r="C239" t="s" s="4">
        <v>55</v>
      </c>
      <c r="D239" t="s" s="4">
        <v>56</v>
      </c>
      <c r="E239" t="s" s="4">
        <v>1326</v>
      </c>
      <c r="F239" t="s" s="4">
        <v>1347</v>
      </c>
      <c r="G239" t="s" s="4">
        <v>263</v>
      </c>
      <c r="H239" t="s" s="4">
        <v>1348</v>
      </c>
      <c r="I239" t="s" s="4">
        <v>1349</v>
      </c>
      <c r="J239" t="s" s="4">
        <v>1350</v>
      </c>
      <c r="K239" t="s" s="4">
        <v>263</v>
      </c>
      <c r="L239" t="s" s="4">
        <v>65</v>
      </c>
      <c r="M239" t="s" s="4">
        <v>65</v>
      </c>
      <c r="N239" t="s" s="4">
        <v>65</v>
      </c>
      <c r="O239" t="s" s="4">
        <v>1351</v>
      </c>
      <c r="P239" t="s" s="4">
        <v>116</v>
      </c>
      <c r="Q239" t="s" s="4">
        <v>1332</v>
      </c>
      <c r="R239" t="s" s="4">
        <v>1333</v>
      </c>
      <c r="S239" t="s" s="4">
        <v>1320</v>
      </c>
      <c r="T239" t="s" s="4">
        <v>56</v>
      </c>
      <c r="U239" t="s" s="4">
        <v>72</v>
      </c>
    </row>
    <row r="240" ht="45.0" customHeight="true">
      <c r="A240" t="s" s="4">
        <v>1352</v>
      </c>
      <c r="B240" t="s" s="4">
        <v>54</v>
      </c>
      <c r="C240" t="s" s="4">
        <v>55</v>
      </c>
      <c r="D240" t="s" s="4">
        <v>56</v>
      </c>
      <c r="E240" t="s" s="4">
        <v>1326</v>
      </c>
      <c r="F240" t="s" s="4">
        <v>1353</v>
      </c>
      <c r="G240" t="s" s="4">
        <v>263</v>
      </c>
      <c r="H240" t="s" s="4">
        <v>1354</v>
      </c>
      <c r="I240" t="s" s="4">
        <v>1355</v>
      </c>
      <c r="J240" t="s" s="4">
        <v>1356</v>
      </c>
      <c r="K240" t="s" s="4">
        <v>263</v>
      </c>
      <c r="L240" t="s" s="4">
        <v>65</v>
      </c>
      <c r="M240" t="s" s="4">
        <v>65</v>
      </c>
      <c r="N240" t="s" s="4">
        <v>65</v>
      </c>
      <c r="O240" t="s" s="4">
        <v>1357</v>
      </c>
      <c r="P240" t="s" s="4">
        <v>116</v>
      </c>
      <c r="Q240" t="s" s="4">
        <v>1332</v>
      </c>
      <c r="R240" t="s" s="4">
        <v>1333</v>
      </c>
      <c r="S240" t="s" s="4">
        <v>1320</v>
      </c>
      <c r="T240" t="s" s="4">
        <v>56</v>
      </c>
      <c r="U240" t="s" s="4">
        <v>72</v>
      </c>
    </row>
    <row r="241" ht="45.0" customHeight="true">
      <c r="A241" t="s" s="4">
        <v>1358</v>
      </c>
      <c r="B241" t="s" s="4">
        <v>54</v>
      </c>
      <c r="C241" t="s" s="4">
        <v>55</v>
      </c>
      <c r="D241" t="s" s="4">
        <v>56</v>
      </c>
      <c r="E241" t="s" s="4">
        <v>382</v>
      </c>
      <c r="F241" t="s" s="4">
        <v>415</v>
      </c>
      <c r="G241" t="s" s="4">
        <v>404</v>
      </c>
      <c r="H241" t="s" s="4">
        <v>416</v>
      </c>
      <c r="I241" t="s" s="4">
        <v>417</v>
      </c>
      <c r="J241" t="s" s="4">
        <v>404</v>
      </c>
      <c r="K241" t="s" s="4">
        <v>404</v>
      </c>
      <c r="L241" t="s" s="4">
        <v>6</v>
      </c>
      <c r="M241" t="s" s="4">
        <v>6</v>
      </c>
      <c r="N241" t="s" s="4">
        <v>6</v>
      </c>
      <c r="O241" t="s" s="4">
        <v>6</v>
      </c>
      <c r="P241" t="s" s="4">
        <v>116</v>
      </c>
      <c r="Q241" t="s" s="4">
        <v>386</v>
      </c>
      <c r="R241" t="s" s="4">
        <v>386</v>
      </c>
      <c r="S241" t="s" s="4">
        <v>1359</v>
      </c>
      <c r="T241" t="s" s="4">
        <v>1360</v>
      </c>
      <c r="U241" t="s" s="4">
        <v>72</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2023-01-30T15:44:35Z</dcterms:created>
  <dc:creator>Apache POI</dc:creator>
</cp:coreProperties>
</file>