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22\ENERO-MAR\ESTADISTICAS\FEBRERO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<sst xmlns="http://schemas.openxmlformats.org/spreadsheetml/2006/main" count="3" uniqueCount="3">
  <si>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NO. DE FOJAS</t>
  </si>
  <si>
    <t>NO. DE EXPEDIENTES</t>
  </si>
  <si>
    <t>NO. DE CAJAS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</si>
</sst>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CECEC"/>
        <bgColor rgb="FFECECEC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2" xfId="1" applyNumberFormat="1" applyFont="1" applyFill="1" applyBorder="1" applyAlignment="1">
      <alignment horizontal="center" vertical="center" wrapText="1"/>
    </xf>
    <xf numFmtId="1" fontId="2" fillId="3" borderId="2" xfId="2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NO. DE FOJAS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Hoja1!$A$2:$A$197</c:f>
              <c:numCache>
                <c:formatCode>0</c:formatCode>
                <c:ptCount val="1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1168</c:v>
                </c:pt>
                <c:pt idx="42">
                  <c:v>1212</c:v>
                </c:pt>
                <c:pt idx="43">
                  <c:v>1883</c:v>
                </c:pt>
                <c:pt idx="44">
                  <c:v>1767</c:v>
                </c:pt>
                <c:pt idx="45">
                  <c:v>1548</c:v>
                </c:pt>
                <c:pt idx="46">
                  <c:v>592</c:v>
                </c:pt>
                <c:pt idx="47">
                  <c:v>402</c:v>
                </c:pt>
                <c:pt idx="48">
                  <c:v>813</c:v>
                </c:pt>
                <c:pt idx="49">
                  <c:v>1089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2500</c:v>
                </c:pt>
                <c:pt idx="55">
                  <c:v>550</c:v>
                </c:pt>
                <c:pt idx="56">
                  <c:v>420</c:v>
                </c:pt>
                <c:pt idx="57">
                  <c:v>993</c:v>
                </c:pt>
                <c:pt idx="58">
                  <c:v>1052</c:v>
                </c:pt>
                <c:pt idx="59">
                  <c:v>1240</c:v>
                </c:pt>
                <c:pt idx="60">
                  <c:v>1661</c:v>
                </c:pt>
                <c:pt idx="61">
                  <c:v>1274</c:v>
                </c:pt>
                <c:pt idx="62">
                  <c:v>1408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1735</c:v>
                </c:pt>
                <c:pt idx="67">
                  <c:v>2010</c:v>
                </c:pt>
                <c:pt idx="68">
                  <c:v>1653</c:v>
                </c:pt>
                <c:pt idx="69">
                  <c:v>1670</c:v>
                </c:pt>
                <c:pt idx="70">
                  <c:v>993</c:v>
                </c:pt>
                <c:pt idx="71">
                  <c:v>0</c:v>
                </c:pt>
                <c:pt idx="72">
                  <c:v>1152</c:v>
                </c:pt>
                <c:pt idx="73">
                  <c:v>853</c:v>
                </c:pt>
                <c:pt idx="74">
                  <c:v>752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17125</c:v>
                </c:pt>
                <c:pt idx="79">
                  <c:v>0</c:v>
                </c:pt>
                <c:pt idx="80">
                  <c:v>28199</c:v>
                </c:pt>
                <c:pt idx="81">
                  <c:v>8887</c:v>
                </c:pt>
                <c:pt idx="82">
                  <c:v>40528</c:v>
                </c:pt>
                <c:pt idx="83">
                  <c:v>12567</c:v>
                </c:pt>
                <c:pt idx="84">
                  <c:v>2923</c:v>
                </c:pt>
                <c:pt idx="85">
                  <c:v>52696</c:v>
                </c:pt>
                <c:pt idx="86">
                  <c:v>1436</c:v>
                </c:pt>
                <c:pt idx="87">
                  <c:v>28143</c:v>
                </c:pt>
                <c:pt idx="88">
                  <c:v>21550</c:v>
                </c:pt>
                <c:pt idx="89">
                  <c:v>8566</c:v>
                </c:pt>
                <c:pt idx="90">
                  <c:v>9636</c:v>
                </c:pt>
                <c:pt idx="91">
                  <c:v>9000</c:v>
                </c:pt>
                <c:pt idx="92">
                  <c:v>1444</c:v>
                </c:pt>
                <c:pt idx="93">
                  <c:v>15676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17125</c:v>
                </c:pt>
                <c:pt idx="98">
                  <c:v>0</c:v>
                </c:pt>
                <c:pt idx="99">
                  <c:v>28199</c:v>
                </c:pt>
                <c:pt idx="100">
                  <c:v>8887</c:v>
                </c:pt>
                <c:pt idx="101">
                  <c:v>40528</c:v>
                </c:pt>
                <c:pt idx="102">
                  <c:v>12567</c:v>
                </c:pt>
                <c:pt idx="103">
                  <c:v>2923</c:v>
                </c:pt>
                <c:pt idx="104">
                  <c:v>52696</c:v>
                </c:pt>
                <c:pt idx="105">
                  <c:v>1436</c:v>
                </c:pt>
                <c:pt idx="106">
                  <c:v>28143</c:v>
                </c:pt>
                <c:pt idx="107">
                  <c:v>21550</c:v>
                </c:pt>
                <c:pt idx="108">
                  <c:v>8566</c:v>
                </c:pt>
                <c:pt idx="109">
                  <c:v>9636</c:v>
                </c:pt>
                <c:pt idx="110">
                  <c:v>9000</c:v>
                </c:pt>
                <c:pt idx="111">
                  <c:v>1444</c:v>
                </c:pt>
                <c:pt idx="112">
                  <c:v>15676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4656</c:v>
                </c:pt>
                <c:pt idx="119">
                  <c:v>2472</c:v>
                </c:pt>
                <c:pt idx="120">
                  <c:v>2494</c:v>
                </c:pt>
                <c:pt idx="121">
                  <c:v>1012</c:v>
                </c:pt>
                <c:pt idx="122">
                  <c:v>222</c:v>
                </c:pt>
                <c:pt idx="123">
                  <c:v>205</c:v>
                </c:pt>
                <c:pt idx="124">
                  <c:v>17</c:v>
                </c:pt>
                <c:pt idx="125">
                  <c:v>0</c:v>
                </c:pt>
                <c:pt idx="126">
                  <c:v>111</c:v>
                </c:pt>
                <c:pt idx="127">
                  <c:v>213</c:v>
                </c:pt>
                <c:pt idx="128">
                  <c:v>244</c:v>
                </c:pt>
                <c:pt idx="129">
                  <c:v>1246</c:v>
                </c:pt>
                <c:pt idx="130">
                  <c:v>1337</c:v>
                </c:pt>
                <c:pt idx="131">
                  <c:v>22</c:v>
                </c:pt>
                <c:pt idx="132" formatCode="General">
                  <c:v>0</c:v>
                </c:pt>
                <c:pt idx="133" formatCode="General">
                  <c:v>1879</c:v>
                </c:pt>
                <c:pt idx="134" formatCode="General">
                  <c:v>1266</c:v>
                </c:pt>
                <c:pt idx="135" formatCode="General">
                  <c:v>5958</c:v>
                </c:pt>
                <c:pt idx="136" formatCode="General">
                  <c:v>8346</c:v>
                </c:pt>
                <c:pt idx="137" formatCode="General">
                  <c:v>8419</c:v>
                </c:pt>
                <c:pt idx="138" formatCode="General">
                  <c:v>4421</c:v>
                </c:pt>
                <c:pt idx="139" formatCode="General">
                  <c:v>14213</c:v>
                </c:pt>
                <c:pt idx="140" formatCode="General">
                  <c:v>13634</c:v>
                </c:pt>
                <c:pt idx="141" formatCode="General">
                  <c:v>15554</c:v>
                </c:pt>
                <c:pt idx="142" formatCode="General">
                  <c:v>7420</c:v>
                </c:pt>
                <c:pt idx="143" formatCode="General">
                  <c:v>2815</c:v>
                </c:pt>
                <c:pt idx="144" formatCode="General">
                  <c:v>2814</c:v>
                </c:pt>
                <c:pt idx="145" formatCode="General">
                  <c:v>2495</c:v>
                </c:pt>
                <c:pt idx="146" formatCode="General">
                  <c:v>1579</c:v>
                </c:pt>
                <c:pt idx="147" formatCode="General">
                  <c:v>0</c:v>
                </c:pt>
                <c:pt idx="148" formatCode="General">
                  <c:v>6812</c:v>
                </c:pt>
                <c:pt idx="149" formatCode="General">
                  <c:v>9318</c:v>
                </c:pt>
                <c:pt idx="150" formatCode="General">
                  <c:v>9568</c:v>
                </c:pt>
                <c:pt idx="151" formatCode="General">
                  <c:v>21391</c:v>
                </c:pt>
                <c:pt idx="152" formatCode="General">
                  <c:v>6053</c:v>
                </c:pt>
                <c:pt idx="153" formatCode="General">
                  <c:v>15130</c:v>
                </c:pt>
                <c:pt idx="154" formatCode="General">
                  <c:v>6953</c:v>
                </c:pt>
                <c:pt idx="155" formatCode="General">
                  <c:v>7901</c:v>
                </c:pt>
                <c:pt idx="156" formatCode="General">
                  <c:v>8510</c:v>
                </c:pt>
                <c:pt idx="157" formatCode="General">
                  <c:v>6622</c:v>
                </c:pt>
                <c:pt idx="158" formatCode="General">
                  <c:v>8203</c:v>
                </c:pt>
                <c:pt idx="159" formatCode="General">
                  <c:v>5999</c:v>
                </c:pt>
                <c:pt idx="160" formatCode="General">
                  <c:v>5999</c:v>
                </c:pt>
                <c:pt idx="161" formatCode="General">
                  <c:v>8345</c:v>
                </c:pt>
                <c:pt idx="162" formatCode="General">
                  <c:v>4230</c:v>
                </c:pt>
                <c:pt idx="163" formatCode="General">
                  <c:v>8808</c:v>
                </c:pt>
                <c:pt idx="164" formatCode="General">
                  <c:v>14862</c:v>
                </c:pt>
                <c:pt idx="165" formatCode="General">
                  <c:v>0</c:v>
                </c:pt>
                <c:pt idx="166" formatCode="General">
                  <c:v>14165</c:v>
                </c:pt>
                <c:pt idx="167" formatCode="General">
                  <c:v>7655</c:v>
                </c:pt>
                <c:pt idx="168" formatCode="General">
                  <c:v>11953</c:v>
                </c:pt>
                <c:pt idx="169" formatCode="General">
                  <c:v>10465</c:v>
                </c:pt>
                <c:pt idx="170" formatCode="General">
                  <c:v>7744</c:v>
                </c:pt>
                <c:pt idx="171" formatCode="General">
                  <c:v>8194</c:v>
                </c:pt>
                <c:pt idx="172" formatCode="General">
                  <c:v>4700</c:v>
                </c:pt>
                <c:pt idx="173" formatCode="General">
                  <c:v>7913</c:v>
                </c:pt>
                <c:pt idx="174" formatCode="General">
                  <c:v>5814</c:v>
                </c:pt>
                <c:pt idx="175" formatCode="General">
                  <c:v>7451</c:v>
                </c:pt>
                <c:pt idx="176" formatCode="General">
                  <c:v>3594</c:v>
                </c:pt>
                <c:pt idx="177" formatCode="General">
                  <c:v>9412</c:v>
                </c:pt>
                <c:pt idx="178" formatCode="General">
                  <c:v>3138</c:v>
                </c:pt>
                <c:pt idx="179" formatCode="General">
                  <c:v>5646</c:v>
                </c:pt>
                <c:pt idx="180" formatCode="General">
                  <c:v>6845</c:v>
                </c:pt>
                <c:pt idx="181" formatCode="General">
                  <c:v>4050</c:v>
                </c:pt>
                <c:pt idx="182" formatCode="General">
                  <c:v>3806</c:v>
                </c:pt>
                <c:pt idx="183" formatCode="General">
                  <c:v>3655</c:v>
                </c:pt>
                <c:pt idx="184" formatCode="General">
                  <c:v>4291</c:v>
                </c:pt>
                <c:pt idx="185" formatCode="General">
                  <c:v>3342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7-4F89-B32E-2B565A567447}"/>
            </c:ext>
          </c:extLst>
        </c:ser>
        <c:ser>
          <c:idx val="1"/>
          <c:order val="1"/>
          <c:tx>
            <c:strRef>
              <c:f>Hoja1!$B$1</c:f>
              <c:strCache>
                <c:ptCount val="1"/>
                <c:pt idx="0">
                  <c:v>NO. DE EXPEDIENTES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Hoja1!$B$2:$B$197</c:f>
              <c:numCache>
                <c:formatCode>0</c:formatCode>
                <c:ptCount val="1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31</c:v>
                </c:pt>
                <c:pt idx="42">
                  <c:v>28</c:v>
                </c:pt>
                <c:pt idx="43">
                  <c:v>40</c:v>
                </c:pt>
                <c:pt idx="44">
                  <c:v>43</c:v>
                </c:pt>
                <c:pt idx="45">
                  <c:v>69</c:v>
                </c:pt>
                <c:pt idx="46">
                  <c:v>52</c:v>
                </c:pt>
                <c:pt idx="47">
                  <c:v>46</c:v>
                </c:pt>
                <c:pt idx="48">
                  <c:v>57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  <c:pt idx="52">
                  <c:v>45</c:v>
                </c:pt>
                <c:pt idx="53">
                  <c:v>60</c:v>
                </c:pt>
                <c:pt idx="54">
                  <c:v>190</c:v>
                </c:pt>
                <c:pt idx="55">
                  <c:v>21</c:v>
                </c:pt>
                <c:pt idx="56">
                  <c:v>45</c:v>
                </c:pt>
                <c:pt idx="57">
                  <c:v>52</c:v>
                </c:pt>
                <c:pt idx="58">
                  <c:v>43</c:v>
                </c:pt>
                <c:pt idx="59">
                  <c:v>85</c:v>
                </c:pt>
                <c:pt idx="60">
                  <c:v>68</c:v>
                </c:pt>
                <c:pt idx="61">
                  <c:v>57</c:v>
                </c:pt>
                <c:pt idx="62">
                  <c:v>97</c:v>
                </c:pt>
                <c:pt idx="63">
                  <c:v>30</c:v>
                </c:pt>
                <c:pt idx="64">
                  <c:v>7</c:v>
                </c:pt>
                <c:pt idx="65">
                  <c:v>0</c:v>
                </c:pt>
                <c:pt idx="66">
                  <c:v>43</c:v>
                </c:pt>
                <c:pt idx="67">
                  <c:v>37</c:v>
                </c:pt>
                <c:pt idx="68">
                  <c:v>49</c:v>
                </c:pt>
                <c:pt idx="69">
                  <c:v>55</c:v>
                </c:pt>
                <c:pt idx="70">
                  <c:v>52</c:v>
                </c:pt>
                <c:pt idx="71">
                  <c:v>0</c:v>
                </c:pt>
                <c:pt idx="72">
                  <c:v>43</c:v>
                </c:pt>
                <c:pt idx="73">
                  <c:v>55</c:v>
                </c:pt>
                <c:pt idx="74">
                  <c:v>60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66</c:v>
                </c:pt>
                <c:pt idx="79">
                  <c:v>0</c:v>
                </c:pt>
                <c:pt idx="80">
                  <c:v>169</c:v>
                </c:pt>
                <c:pt idx="81">
                  <c:v>210</c:v>
                </c:pt>
                <c:pt idx="82">
                  <c:v>294</c:v>
                </c:pt>
                <c:pt idx="83">
                  <c:v>164</c:v>
                </c:pt>
                <c:pt idx="84">
                  <c:v>23</c:v>
                </c:pt>
                <c:pt idx="85">
                  <c:v>122</c:v>
                </c:pt>
                <c:pt idx="86">
                  <c:v>9</c:v>
                </c:pt>
                <c:pt idx="87">
                  <c:v>57</c:v>
                </c:pt>
                <c:pt idx="88">
                  <c:v>62</c:v>
                </c:pt>
                <c:pt idx="89">
                  <c:v>52</c:v>
                </c:pt>
                <c:pt idx="90">
                  <c:v>70</c:v>
                </c:pt>
                <c:pt idx="91">
                  <c:v>298</c:v>
                </c:pt>
                <c:pt idx="92">
                  <c:v>9</c:v>
                </c:pt>
                <c:pt idx="93">
                  <c:v>103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66</c:v>
                </c:pt>
                <c:pt idx="98">
                  <c:v>0</c:v>
                </c:pt>
                <c:pt idx="99">
                  <c:v>169</c:v>
                </c:pt>
                <c:pt idx="100">
                  <c:v>210</c:v>
                </c:pt>
                <c:pt idx="101">
                  <c:v>294</c:v>
                </c:pt>
                <c:pt idx="102">
                  <c:v>164</c:v>
                </c:pt>
                <c:pt idx="103">
                  <c:v>23</c:v>
                </c:pt>
                <c:pt idx="104">
                  <c:v>122</c:v>
                </c:pt>
                <c:pt idx="105">
                  <c:v>9</c:v>
                </c:pt>
                <c:pt idx="106">
                  <c:v>57</c:v>
                </c:pt>
                <c:pt idx="107">
                  <c:v>62</c:v>
                </c:pt>
                <c:pt idx="108">
                  <c:v>52</c:v>
                </c:pt>
                <c:pt idx="109">
                  <c:v>70</c:v>
                </c:pt>
                <c:pt idx="110">
                  <c:v>298</c:v>
                </c:pt>
                <c:pt idx="111">
                  <c:v>9</c:v>
                </c:pt>
                <c:pt idx="112">
                  <c:v>103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604</c:v>
                </c:pt>
                <c:pt idx="119">
                  <c:v>257</c:v>
                </c:pt>
                <c:pt idx="120">
                  <c:v>374</c:v>
                </c:pt>
                <c:pt idx="121">
                  <c:v>578</c:v>
                </c:pt>
                <c:pt idx="122">
                  <c:v>5</c:v>
                </c:pt>
                <c:pt idx="123">
                  <c:v>10</c:v>
                </c:pt>
                <c:pt idx="124">
                  <c:v>1</c:v>
                </c:pt>
                <c:pt idx="125">
                  <c:v>0</c:v>
                </c:pt>
                <c:pt idx="126">
                  <c:v>3</c:v>
                </c:pt>
                <c:pt idx="127">
                  <c:v>12</c:v>
                </c:pt>
                <c:pt idx="128">
                  <c:v>11</c:v>
                </c:pt>
                <c:pt idx="129">
                  <c:v>38</c:v>
                </c:pt>
                <c:pt idx="130">
                  <c:v>45</c:v>
                </c:pt>
                <c:pt idx="131">
                  <c:v>1</c:v>
                </c:pt>
                <c:pt idx="132" formatCode="General">
                  <c:v>0</c:v>
                </c:pt>
                <c:pt idx="133" formatCode="General">
                  <c:v>65</c:v>
                </c:pt>
                <c:pt idx="134" formatCode="General">
                  <c:v>7</c:v>
                </c:pt>
                <c:pt idx="135" formatCode="General">
                  <c:v>48</c:v>
                </c:pt>
                <c:pt idx="136" formatCode="General">
                  <c:v>58</c:v>
                </c:pt>
                <c:pt idx="137" formatCode="General">
                  <c:v>36</c:v>
                </c:pt>
                <c:pt idx="138" formatCode="General">
                  <c:v>53</c:v>
                </c:pt>
                <c:pt idx="139" formatCode="General">
                  <c:v>78</c:v>
                </c:pt>
                <c:pt idx="140" formatCode="General">
                  <c:v>71</c:v>
                </c:pt>
                <c:pt idx="141" formatCode="General">
                  <c:v>207</c:v>
                </c:pt>
                <c:pt idx="142" formatCode="General">
                  <c:v>41</c:v>
                </c:pt>
                <c:pt idx="143" formatCode="General">
                  <c:v>36</c:v>
                </c:pt>
                <c:pt idx="144" formatCode="General">
                  <c:v>37</c:v>
                </c:pt>
                <c:pt idx="145" formatCode="General">
                  <c:v>45</c:v>
                </c:pt>
                <c:pt idx="146" formatCode="General">
                  <c:v>27</c:v>
                </c:pt>
                <c:pt idx="147" formatCode="General">
                  <c:v>0</c:v>
                </c:pt>
                <c:pt idx="148" formatCode="General">
                  <c:v>95</c:v>
                </c:pt>
                <c:pt idx="149" formatCode="General">
                  <c:v>172</c:v>
                </c:pt>
                <c:pt idx="150" formatCode="General">
                  <c:v>154</c:v>
                </c:pt>
                <c:pt idx="151" formatCode="General">
                  <c:v>522</c:v>
                </c:pt>
                <c:pt idx="152" formatCode="General">
                  <c:v>388</c:v>
                </c:pt>
                <c:pt idx="153" formatCode="General">
                  <c:v>259</c:v>
                </c:pt>
                <c:pt idx="154" formatCode="General">
                  <c:v>131</c:v>
                </c:pt>
                <c:pt idx="155" formatCode="General">
                  <c:v>90</c:v>
                </c:pt>
                <c:pt idx="156" formatCode="General">
                  <c:v>93</c:v>
                </c:pt>
                <c:pt idx="157" formatCode="General">
                  <c:v>73</c:v>
                </c:pt>
                <c:pt idx="158" formatCode="General">
                  <c:v>91</c:v>
                </c:pt>
                <c:pt idx="159" formatCode="General">
                  <c:v>371</c:v>
                </c:pt>
                <c:pt idx="160" formatCode="General">
                  <c:v>187</c:v>
                </c:pt>
                <c:pt idx="161" formatCode="General">
                  <c:v>151</c:v>
                </c:pt>
                <c:pt idx="162" formatCode="General">
                  <c:v>86</c:v>
                </c:pt>
                <c:pt idx="163" formatCode="General">
                  <c:v>93</c:v>
                </c:pt>
                <c:pt idx="164" formatCode="General">
                  <c:v>219</c:v>
                </c:pt>
                <c:pt idx="165" formatCode="General">
                  <c:v>0</c:v>
                </c:pt>
                <c:pt idx="166" formatCode="General">
                  <c:v>308</c:v>
                </c:pt>
                <c:pt idx="167" formatCode="General">
                  <c:v>162</c:v>
                </c:pt>
                <c:pt idx="168" formatCode="General">
                  <c:v>141</c:v>
                </c:pt>
                <c:pt idx="169" formatCode="General">
                  <c:v>149</c:v>
                </c:pt>
                <c:pt idx="170" formatCode="General">
                  <c:v>174</c:v>
                </c:pt>
                <c:pt idx="171" formatCode="General">
                  <c:v>223</c:v>
                </c:pt>
                <c:pt idx="172" formatCode="General">
                  <c:v>342</c:v>
                </c:pt>
                <c:pt idx="173" formatCode="General">
                  <c:v>89</c:v>
                </c:pt>
                <c:pt idx="174" formatCode="General">
                  <c:v>151</c:v>
                </c:pt>
                <c:pt idx="175" formatCode="General">
                  <c:v>164</c:v>
                </c:pt>
                <c:pt idx="176" formatCode="General">
                  <c:v>79</c:v>
                </c:pt>
                <c:pt idx="177" formatCode="General">
                  <c:v>77</c:v>
                </c:pt>
                <c:pt idx="178" formatCode="General">
                  <c:v>319</c:v>
                </c:pt>
                <c:pt idx="179" formatCode="General">
                  <c:v>60</c:v>
                </c:pt>
                <c:pt idx="180" formatCode="General">
                  <c:v>60</c:v>
                </c:pt>
                <c:pt idx="181" formatCode="General">
                  <c:v>73</c:v>
                </c:pt>
                <c:pt idx="182" formatCode="General">
                  <c:v>102</c:v>
                </c:pt>
                <c:pt idx="183" formatCode="General">
                  <c:v>136</c:v>
                </c:pt>
                <c:pt idx="184" formatCode="General">
                  <c:v>182</c:v>
                </c:pt>
                <c:pt idx="185" formatCode="General">
                  <c:v>83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7-4F89-B32E-2B565A567447}"/>
            </c:ext>
          </c:extLst>
        </c:ser>
        <c:ser>
          <c:idx val="2"/>
          <c:order val="2"/>
          <c:tx>
            <c:strRef>
              <c:f>Hoja1!$C$1</c:f>
              <c:strCache>
                <c:ptCount val="1"/>
                <c:pt idx="0">
                  <c:v>NO. DE CAJAS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Hoja1!$C$2:$C$197</c:f>
              <c:numCache>
                <c:formatCode>0</c:formatCode>
                <c:ptCount val="1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0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</c:v>
                </c:pt>
                <c:pt idx="79">
                  <c:v>0</c:v>
                </c:pt>
                <c:pt idx="80">
                  <c:v>15</c:v>
                </c:pt>
                <c:pt idx="81">
                  <c:v>4</c:v>
                </c:pt>
                <c:pt idx="82">
                  <c:v>13</c:v>
                </c:pt>
                <c:pt idx="83">
                  <c:v>8</c:v>
                </c:pt>
                <c:pt idx="84">
                  <c:v>2</c:v>
                </c:pt>
                <c:pt idx="85">
                  <c:v>7</c:v>
                </c:pt>
                <c:pt idx="86">
                  <c:v>2</c:v>
                </c:pt>
                <c:pt idx="87">
                  <c:v>3</c:v>
                </c:pt>
                <c:pt idx="88">
                  <c:v>4</c:v>
                </c:pt>
                <c:pt idx="89">
                  <c:v>5</c:v>
                </c:pt>
                <c:pt idx="90">
                  <c:v>5</c:v>
                </c:pt>
                <c:pt idx="91">
                  <c:v>3</c:v>
                </c:pt>
                <c:pt idx="92">
                  <c:v>1</c:v>
                </c:pt>
                <c:pt idx="93">
                  <c:v>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6</c:v>
                </c:pt>
                <c:pt idx="98">
                  <c:v>0</c:v>
                </c:pt>
                <c:pt idx="99">
                  <c:v>15</c:v>
                </c:pt>
                <c:pt idx="100">
                  <c:v>4</c:v>
                </c:pt>
                <c:pt idx="101">
                  <c:v>13</c:v>
                </c:pt>
                <c:pt idx="102">
                  <c:v>8</c:v>
                </c:pt>
                <c:pt idx="103">
                  <c:v>2</c:v>
                </c:pt>
                <c:pt idx="104">
                  <c:v>7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3</c:v>
                </c:pt>
                <c:pt idx="111">
                  <c:v>1</c:v>
                </c:pt>
                <c:pt idx="112">
                  <c:v>4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17</c:v>
                </c:pt>
                <c:pt idx="119">
                  <c:v>15</c:v>
                </c:pt>
                <c:pt idx="120">
                  <c:v>10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 formatCode="General">
                  <c:v>0</c:v>
                </c:pt>
                <c:pt idx="133" formatCode="General">
                  <c:v>1</c:v>
                </c:pt>
                <c:pt idx="134" formatCode="General">
                  <c:v>1</c:v>
                </c:pt>
                <c:pt idx="135" formatCode="General">
                  <c:v>1</c:v>
                </c:pt>
                <c:pt idx="136" formatCode="General">
                  <c:v>1</c:v>
                </c:pt>
                <c:pt idx="137" formatCode="General">
                  <c:v>1</c:v>
                </c:pt>
                <c:pt idx="138" formatCode="General">
                  <c:v>1</c:v>
                </c:pt>
                <c:pt idx="139" formatCode="General">
                  <c:v>2</c:v>
                </c:pt>
                <c:pt idx="140" formatCode="General">
                  <c:v>3</c:v>
                </c:pt>
                <c:pt idx="141" formatCode="General">
                  <c:v>3</c:v>
                </c:pt>
                <c:pt idx="142" formatCode="General">
                  <c:v>1</c:v>
                </c:pt>
                <c:pt idx="143" formatCode="General">
                  <c:v>1</c:v>
                </c:pt>
                <c:pt idx="144" formatCode="General">
                  <c:v>1</c:v>
                </c:pt>
                <c:pt idx="145" formatCode="General">
                  <c:v>1</c:v>
                </c:pt>
                <c:pt idx="146" formatCode="General">
                  <c:v>1</c:v>
                </c:pt>
                <c:pt idx="147" formatCode="General">
                  <c:v>0</c:v>
                </c:pt>
                <c:pt idx="148" formatCode="General">
                  <c:v>2</c:v>
                </c:pt>
                <c:pt idx="149" formatCode="General">
                  <c:v>2</c:v>
                </c:pt>
                <c:pt idx="150" formatCode="General">
                  <c:v>4</c:v>
                </c:pt>
                <c:pt idx="151" formatCode="General">
                  <c:v>10</c:v>
                </c:pt>
                <c:pt idx="152" formatCode="General">
                  <c:v>4</c:v>
                </c:pt>
                <c:pt idx="153" formatCode="General">
                  <c:v>5</c:v>
                </c:pt>
                <c:pt idx="154" formatCode="General">
                  <c:v>3</c:v>
                </c:pt>
                <c:pt idx="155" formatCode="General">
                  <c:v>4</c:v>
                </c:pt>
                <c:pt idx="156" formatCode="General">
                  <c:v>3</c:v>
                </c:pt>
                <c:pt idx="157" formatCode="General">
                  <c:v>3</c:v>
                </c:pt>
                <c:pt idx="158" formatCode="General">
                  <c:v>4</c:v>
                </c:pt>
                <c:pt idx="159" formatCode="General">
                  <c:v>2</c:v>
                </c:pt>
                <c:pt idx="160" formatCode="General">
                  <c:v>2</c:v>
                </c:pt>
                <c:pt idx="161" formatCode="General">
                  <c:v>4</c:v>
                </c:pt>
                <c:pt idx="162" formatCode="General">
                  <c:v>3</c:v>
                </c:pt>
                <c:pt idx="163" formatCode="General">
                  <c:v>3</c:v>
                </c:pt>
                <c:pt idx="164" formatCode="General">
                  <c:v>4</c:v>
                </c:pt>
                <c:pt idx="165" formatCode="General">
                  <c:v>0</c:v>
                </c:pt>
                <c:pt idx="166" formatCode="General">
                  <c:v>4</c:v>
                </c:pt>
                <c:pt idx="167" formatCode="General">
                  <c:v>4</c:v>
                </c:pt>
                <c:pt idx="168" formatCode="General">
                  <c:v>4</c:v>
                </c:pt>
                <c:pt idx="169" formatCode="General">
                  <c:v>3</c:v>
                </c:pt>
                <c:pt idx="170" formatCode="General">
                  <c:v>3</c:v>
                </c:pt>
                <c:pt idx="171" formatCode="General">
                  <c:v>3</c:v>
                </c:pt>
                <c:pt idx="172" formatCode="General">
                  <c:v>2</c:v>
                </c:pt>
                <c:pt idx="173" formatCode="General">
                  <c:v>3</c:v>
                </c:pt>
                <c:pt idx="174" formatCode="General">
                  <c:v>2</c:v>
                </c:pt>
                <c:pt idx="175" formatCode="General">
                  <c:v>2</c:v>
                </c:pt>
                <c:pt idx="176" formatCode="General">
                  <c:v>2</c:v>
                </c:pt>
                <c:pt idx="177" formatCode="General">
                  <c:v>3</c:v>
                </c:pt>
                <c:pt idx="178" formatCode="General">
                  <c:v>2</c:v>
                </c:pt>
                <c:pt idx="179" formatCode="General">
                  <c:v>2</c:v>
                </c:pt>
                <c:pt idx="180" formatCode="General">
                  <c:v>2</c:v>
                </c:pt>
                <c:pt idx="181" formatCode="General">
                  <c:v>1</c:v>
                </c:pt>
                <c:pt idx="182" formatCode="General">
                  <c:v>1</c:v>
                </c:pt>
                <c:pt idx="183" formatCode="General">
                  <c:v>1</c:v>
                </c:pt>
                <c:pt idx="184" formatCode="General">
                  <c:v>1</c:v>
                </c:pt>
                <c:pt idx="185" formatCode="General">
                  <c:v>1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7-4F89-B32E-2B565A567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332992"/>
        <c:axId val="363118816"/>
      </c:barChart>
      <c:catAx>
        <c:axId val="363332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3118816"/>
        <c:crosses val="autoZero"/>
        <c:auto val="1"/>
        <c:lblAlgn val="ctr"/>
        <c:lblOffset val="100"/>
        <c:noMultiLvlLbl val="0"/>
      </c:catAx>
      <c:valAx>
        <c:axId val="36311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333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1395412</xdr:rowOff>
    </xdr:from>
    <xdr:to>
      <xdr:col>9</xdr:col>
      <xdr:colOff>114300</xdr:colOff>
      <xdr:row>12</xdr:row>
      <xdr:rowOff>195262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tabSelected="1" workbookViewId="0">
      <selection sqref="A1:C197"/>
    </sheetView>
  </sheetViews>
  <sheetFormatPr baseColWidth="10" defaultRowHeight="15" x14ac:dyDescent="0.25"/>
  <cols>
    <col min="1" max="1" width="23.5703125" customWidth="1"/>
    <col min="2" max="2" width="25.5703125" customWidth="1"/>
    <col min="3" max="3" width="29" customWidth="1"/>
  </cols>
  <sheetData>
    <row r="1" spans="1:3" ht="112.5" x14ac:dyDescent="0.25">
      <c r="A1" s="1" t="s">
        <v>0</v>
      </c>
      <c r="B1" s="1" t="s">
        <v>1</v>
      </c>
      <c r="C1" s="1" t="s">
        <v>2</v>
      </c>
    </row>
    <row r="2" spans="1:3" ht="18" x14ac:dyDescent="0.25">
      <c r="A2" s="2">
        <v>0</v>
      </c>
      <c r="B2" s="2">
        <v>0</v>
      </c>
      <c r="C2" s="2">
        <v>0</v>
      </c>
    </row>
    <row r="3" spans="1:3" ht="18" x14ac:dyDescent="0.25">
      <c r="A3" s="2">
        <v>0</v>
      </c>
      <c r="B3" s="2">
        <v>0</v>
      </c>
      <c r="C3" s="2">
        <v>0</v>
      </c>
    </row>
    <row r="4" spans="1:3" ht="18" x14ac:dyDescent="0.25">
      <c r="A4" s="2">
        <v>0</v>
      </c>
      <c r="B4" s="2">
        <v>0</v>
      </c>
      <c r="C4" s="2">
        <v>0</v>
      </c>
    </row>
    <row r="5" spans="1:3" ht="18" x14ac:dyDescent="0.25">
      <c r="A5" s="2">
        <v>0</v>
      </c>
      <c r="B5" s="2">
        <v>0</v>
      </c>
      <c r="C5" s="2">
        <v>0</v>
      </c>
    </row>
    <row r="6" spans="1:3" ht="18" x14ac:dyDescent="0.25">
      <c r="A6" s="2">
        <v>0</v>
      </c>
      <c r="B6" s="2">
        <v>0</v>
      </c>
      <c r="C6" s="2">
        <v>0</v>
      </c>
    </row>
    <row r="7" spans="1:3" ht="18" x14ac:dyDescent="0.25">
      <c r="A7" s="2">
        <v>0</v>
      </c>
      <c r="B7" s="2">
        <v>0</v>
      </c>
      <c r="C7" s="2">
        <v>0</v>
      </c>
    </row>
    <row r="8" spans="1:3" ht="18" x14ac:dyDescent="0.25">
      <c r="A8" s="2">
        <v>0</v>
      </c>
      <c r="B8" s="2">
        <v>0</v>
      </c>
      <c r="C8" s="2">
        <v>0</v>
      </c>
    </row>
    <row r="9" spans="1:3" ht="18" x14ac:dyDescent="0.25">
      <c r="A9" s="2">
        <v>0</v>
      </c>
      <c r="B9" s="2">
        <v>0</v>
      </c>
      <c r="C9" s="2">
        <v>0</v>
      </c>
    </row>
    <row r="10" spans="1:3" ht="18" x14ac:dyDescent="0.25">
      <c r="A10" s="2">
        <v>0</v>
      </c>
      <c r="B10" s="2">
        <v>0</v>
      </c>
      <c r="C10" s="2">
        <v>0</v>
      </c>
    </row>
    <row r="11" spans="1:3" ht="18" x14ac:dyDescent="0.25">
      <c r="A11" s="2">
        <v>0</v>
      </c>
      <c r="B11" s="2">
        <v>0</v>
      </c>
      <c r="C11" s="2">
        <v>0</v>
      </c>
    </row>
    <row r="12" spans="1:3" ht="18" x14ac:dyDescent="0.25">
      <c r="A12" s="2">
        <v>0</v>
      </c>
      <c r="B12" s="2">
        <v>0</v>
      </c>
      <c r="C12" s="2">
        <v>0</v>
      </c>
    </row>
    <row r="13" spans="1:3" ht="18" x14ac:dyDescent="0.25">
      <c r="A13" s="2">
        <v>0</v>
      </c>
      <c r="B13" s="2">
        <v>0</v>
      </c>
      <c r="C13" s="2">
        <v>0</v>
      </c>
    </row>
    <row r="14" spans="1:3" ht="18" x14ac:dyDescent="0.25">
      <c r="A14" s="2">
        <v>0</v>
      </c>
      <c r="B14" s="2">
        <v>0</v>
      </c>
      <c r="C14" s="2">
        <v>0</v>
      </c>
    </row>
    <row r="15" spans="1:3" ht="18" x14ac:dyDescent="0.25">
      <c r="A15" s="2">
        <v>0</v>
      </c>
      <c r="B15" s="2">
        <v>0</v>
      </c>
      <c r="C15" s="2">
        <v>0</v>
      </c>
    </row>
    <row r="16" spans="1:3" ht="18" x14ac:dyDescent="0.25">
      <c r="A16" s="2">
        <v>0</v>
      </c>
      <c r="B16" s="2">
        <v>0</v>
      </c>
      <c r="C16" s="2">
        <v>0</v>
      </c>
    </row>
    <row r="17" spans="1:3" ht="18" x14ac:dyDescent="0.25">
      <c r="A17" s="2">
        <v>0</v>
      </c>
      <c r="B17" s="2">
        <v>0</v>
      </c>
      <c r="C17" s="2">
        <v>0</v>
      </c>
    </row>
    <row r="18" spans="1:3" ht="18" x14ac:dyDescent="0.25">
      <c r="A18" s="2">
        <v>0</v>
      </c>
      <c r="B18" s="2">
        <v>0</v>
      </c>
      <c r="C18" s="2">
        <v>0</v>
      </c>
    </row>
    <row r="19" spans="1:3" ht="18" x14ac:dyDescent="0.25">
      <c r="A19" s="2">
        <v>0</v>
      </c>
      <c r="B19" s="2">
        <v>0</v>
      </c>
      <c r="C19" s="2">
        <v>0</v>
      </c>
    </row>
    <row r="20" spans="1:3" ht="18" x14ac:dyDescent="0.25">
      <c r="A20" s="2">
        <v>0</v>
      </c>
      <c r="B20" s="2">
        <v>0</v>
      </c>
      <c r="C20" s="2">
        <v>0</v>
      </c>
    </row>
    <row r="21" spans="1:3" ht="18" x14ac:dyDescent="0.25">
      <c r="A21" s="3">
        <v>0</v>
      </c>
      <c r="B21" s="3">
        <v>0</v>
      </c>
      <c r="C21" s="3">
        <v>0</v>
      </c>
    </row>
    <row r="22" spans="1:3" ht="18" x14ac:dyDescent="0.25">
      <c r="A22" s="3">
        <v>0</v>
      </c>
      <c r="B22" s="3">
        <v>0</v>
      </c>
      <c r="C22" s="3">
        <v>0</v>
      </c>
    </row>
    <row r="23" spans="1:3" ht="18" x14ac:dyDescent="0.25">
      <c r="A23" s="3">
        <v>0</v>
      </c>
      <c r="B23" s="3">
        <v>0</v>
      </c>
      <c r="C23" s="3">
        <v>0</v>
      </c>
    </row>
    <row r="24" spans="1:3" ht="18" x14ac:dyDescent="0.25">
      <c r="A24" s="3">
        <v>0</v>
      </c>
      <c r="B24" s="3">
        <v>0</v>
      </c>
      <c r="C24" s="3">
        <v>0</v>
      </c>
    </row>
    <row r="25" spans="1:3" ht="18" x14ac:dyDescent="0.25">
      <c r="A25" s="3">
        <v>0</v>
      </c>
      <c r="B25" s="3">
        <v>0</v>
      </c>
      <c r="C25" s="3">
        <v>0</v>
      </c>
    </row>
    <row r="26" spans="1:3" ht="18" x14ac:dyDescent="0.25">
      <c r="A26" s="3">
        <v>0</v>
      </c>
      <c r="B26" s="3">
        <v>0</v>
      </c>
      <c r="C26" s="3">
        <v>0</v>
      </c>
    </row>
    <row r="27" spans="1:3" ht="18" x14ac:dyDescent="0.25">
      <c r="A27" s="3">
        <v>0</v>
      </c>
      <c r="B27" s="3">
        <v>0</v>
      </c>
      <c r="C27" s="3">
        <v>0</v>
      </c>
    </row>
    <row r="28" spans="1:3" ht="18" x14ac:dyDescent="0.25">
      <c r="A28" s="3">
        <v>0</v>
      </c>
      <c r="B28" s="3">
        <v>0</v>
      </c>
      <c r="C28" s="3">
        <v>0</v>
      </c>
    </row>
    <row r="29" spans="1:3" ht="18" x14ac:dyDescent="0.25">
      <c r="A29" s="3">
        <v>0</v>
      </c>
      <c r="B29" s="3">
        <v>0</v>
      </c>
      <c r="C29" s="3">
        <v>0</v>
      </c>
    </row>
    <row r="30" spans="1:3" ht="18" x14ac:dyDescent="0.25">
      <c r="A30" s="3">
        <v>0</v>
      </c>
      <c r="B30" s="3">
        <v>0</v>
      </c>
      <c r="C30" s="3">
        <v>0</v>
      </c>
    </row>
    <row r="31" spans="1:3" ht="18" x14ac:dyDescent="0.25">
      <c r="A31" s="3">
        <v>0</v>
      </c>
      <c r="B31" s="3">
        <v>0</v>
      </c>
      <c r="C31" s="3">
        <v>0</v>
      </c>
    </row>
    <row r="32" spans="1:3" ht="18" x14ac:dyDescent="0.25">
      <c r="A32" s="3">
        <v>0</v>
      </c>
      <c r="B32" s="3">
        <v>0</v>
      </c>
      <c r="C32" s="3">
        <v>0</v>
      </c>
    </row>
    <row r="33" spans="1:3" ht="18" x14ac:dyDescent="0.25">
      <c r="A33" s="3">
        <v>0</v>
      </c>
      <c r="B33" s="3">
        <v>0</v>
      </c>
      <c r="C33" s="3">
        <v>0</v>
      </c>
    </row>
    <row r="34" spans="1:3" ht="18" x14ac:dyDescent="0.25">
      <c r="A34" s="3">
        <v>0</v>
      </c>
      <c r="B34" s="3">
        <v>0</v>
      </c>
      <c r="C34" s="3">
        <v>0</v>
      </c>
    </row>
    <row r="35" spans="1:3" ht="18" x14ac:dyDescent="0.25">
      <c r="A35" s="3">
        <v>0</v>
      </c>
      <c r="B35" s="3">
        <v>0</v>
      </c>
      <c r="C35" s="3">
        <v>0</v>
      </c>
    </row>
    <row r="36" spans="1:3" ht="18" x14ac:dyDescent="0.25">
      <c r="A36" s="3">
        <v>0</v>
      </c>
      <c r="B36" s="3">
        <v>0</v>
      </c>
      <c r="C36" s="3">
        <v>0</v>
      </c>
    </row>
    <row r="37" spans="1:3" ht="18" x14ac:dyDescent="0.25">
      <c r="A37" s="3">
        <v>0</v>
      </c>
      <c r="B37" s="3">
        <v>0</v>
      </c>
      <c r="C37" s="3">
        <v>0</v>
      </c>
    </row>
    <row r="38" spans="1:3" ht="18" x14ac:dyDescent="0.25">
      <c r="A38" s="3">
        <v>0</v>
      </c>
      <c r="B38" s="3">
        <v>0</v>
      </c>
      <c r="C38" s="3">
        <v>0</v>
      </c>
    </row>
    <row r="39" spans="1:3" ht="18" x14ac:dyDescent="0.25">
      <c r="A39" s="3">
        <v>0</v>
      </c>
      <c r="B39" s="3">
        <v>0</v>
      </c>
      <c r="C39" s="3">
        <v>0</v>
      </c>
    </row>
    <row r="40" spans="1:3" ht="18" x14ac:dyDescent="0.25">
      <c r="A40" s="3">
        <v>0</v>
      </c>
      <c r="B40" s="3">
        <v>0</v>
      </c>
      <c r="C40" s="3">
        <v>0</v>
      </c>
    </row>
    <row r="41" spans="1:3" ht="18" x14ac:dyDescent="0.25">
      <c r="A41" s="2">
        <v>0</v>
      </c>
      <c r="B41" s="2">
        <v>0</v>
      </c>
      <c r="C41" s="2">
        <v>0</v>
      </c>
    </row>
    <row r="42" spans="1:3" ht="18" x14ac:dyDescent="0.25">
      <c r="A42" s="2">
        <v>0</v>
      </c>
      <c r="B42" s="2">
        <v>0</v>
      </c>
      <c r="C42" s="2">
        <v>0</v>
      </c>
    </row>
    <row r="43" spans="1:3" ht="18" x14ac:dyDescent="0.25">
      <c r="A43" s="2">
        <v>1168</v>
      </c>
      <c r="B43" s="2">
        <v>31</v>
      </c>
      <c r="C43" s="2">
        <v>2</v>
      </c>
    </row>
    <row r="44" spans="1:3" ht="18" x14ac:dyDescent="0.25">
      <c r="A44" s="2">
        <v>1212</v>
      </c>
      <c r="B44" s="2">
        <v>28</v>
      </c>
      <c r="C44" s="2">
        <v>2</v>
      </c>
    </row>
    <row r="45" spans="1:3" ht="18" x14ac:dyDescent="0.25">
      <c r="A45" s="2">
        <v>1883</v>
      </c>
      <c r="B45" s="2">
        <v>40</v>
      </c>
      <c r="C45" s="2">
        <v>3</v>
      </c>
    </row>
    <row r="46" spans="1:3" ht="18" x14ac:dyDescent="0.25">
      <c r="A46" s="2">
        <v>1767</v>
      </c>
      <c r="B46" s="2">
        <v>43</v>
      </c>
      <c r="C46" s="2">
        <v>3</v>
      </c>
    </row>
    <row r="47" spans="1:3" ht="18" x14ac:dyDescent="0.25">
      <c r="A47" s="2">
        <v>1548</v>
      </c>
      <c r="B47" s="2">
        <v>69</v>
      </c>
      <c r="C47" s="2">
        <v>3</v>
      </c>
    </row>
    <row r="48" spans="1:3" ht="18" x14ac:dyDescent="0.25">
      <c r="A48" s="2">
        <v>592</v>
      </c>
      <c r="B48" s="2">
        <v>52</v>
      </c>
      <c r="C48" s="2">
        <v>2</v>
      </c>
    </row>
    <row r="49" spans="1:3" ht="18" x14ac:dyDescent="0.25">
      <c r="A49" s="2">
        <v>402</v>
      </c>
      <c r="B49" s="2">
        <v>46</v>
      </c>
      <c r="C49" s="2">
        <v>2</v>
      </c>
    </row>
    <row r="50" spans="1:3" ht="18" x14ac:dyDescent="0.25">
      <c r="A50" s="2">
        <v>813</v>
      </c>
      <c r="B50" s="2">
        <v>57</v>
      </c>
      <c r="C50" s="2">
        <v>2</v>
      </c>
    </row>
    <row r="51" spans="1:3" ht="18" x14ac:dyDescent="0.25">
      <c r="A51" s="2">
        <v>1089</v>
      </c>
      <c r="B51" s="2">
        <v>14</v>
      </c>
      <c r="C51" s="2">
        <v>1</v>
      </c>
    </row>
    <row r="52" spans="1:3" ht="18" x14ac:dyDescent="0.25">
      <c r="A52" s="2">
        <v>0</v>
      </c>
      <c r="B52" s="2">
        <v>0</v>
      </c>
      <c r="C52" s="2">
        <v>2</v>
      </c>
    </row>
    <row r="53" spans="1:3" ht="18" x14ac:dyDescent="0.25">
      <c r="A53" s="2">
        <v>0</v>
      </c>
      <c r="B53" s="2">
        <v>0</v>
      </c>
      <c r="C53" s="2">
        <v>2</v>
      </c>
    </row>
    <row r="54" spans="1:3" ht="18" x14ac:dyDescent="0.25">
      <c r="A54" s="2">
        <v>0</v>
      </c>
      <c r="B54" s="2">
        <v>45</v>
      </c>
      <c r="C54" s="2">
        <v>1</v>
      </c>
    </row>
    <row r="55" spans="1:3" ht="18" x14ac:dyDescent="0.25">
      <c r="A55" s="2">
        <v>0</v>
      </c>
      <c r="B55" s="2">
        <v>60</v>
      </c>
      <c r="C55" s="2">
        <v>1</v>
      </c>
    </row>
    <row r="56" spans="1:3" ht="18" x14ac:dyDescent="0.25">
      <c r="A56" s="2">
        <v>2500</v>
      </c>
      <c r="B56" s="2">
        <v>190</v>
      </c>
      <c r="C56" s="2">
        <v>3</v>
      </c>
    </row>
    <row r="57" spans="1:3" ht="18" x14ac:dyDescent="0.25">
      <c r="A57" s="2">
        <v>550</v>
      </c>
      <c r="B57" s="2">
        <v>21</v>
      </c>
      <c r="C57" s="2">
        <v>3</v>
      </c>
    </row>
    <row r="58" spans="1:3" ht="18" x14ac:dyDescent="0.25">
      <c r="A58" s="2">
        <v>420</v>
      </c>
      <c r="B58" s="2">
        <v>45</v>
      </c>
      <c r="C58" s="2">
        <v>4</v>
      </c>
    </row>
    <row r="59" spans="1:3" ht="18" x14ac:dyDescent="0.25">
      <c r="A59" s="3">
        <v>993</v>
      </c>
      <c r="B59" s="3">
        <v>52</v>
      </c>
      <c r="C59" s="3">
        <v>2</v>
      </c>
    </row>
    <row r="60" spans="1:3" ht="18" x14ac:dyDescent="0.25">
      <c r="A60" s="2">
        <v>1052</v>
      </c>
      <c r="B60" s="2">
        <v>43</v>
      </c>
      <c r="C60" s="2">
        <v>2</v>
      </c>
    </row>
    <row r="61" spans="1:3" ht="18" x14ac:dyDescent="0.25">
      <c r="A61" s="2">
        <v>1240</v>
      </c>
      <c r="B61" s="2">
        <v>85</v>
      </c>
      <c r="C61" s="2">
        <v>3</v>
      </c>
    </row>
    <row r="62" spans="1:3" ht="18" x14ac:dyDescent="0.25">
      <c r="A62" s="2">
        <v>1661</v>
      </c>
      <c r="B62" s="2">
        <v>68</v>
      </c>
      <c r="C62" s="2">
        <v>3</v>
      </c>
    </row>
    <row r="63" spans="1:3" ht="18" x14ac:dyDescent="0.25">
      <c r="A63" s="2">
        <v>1274</v>
      </c>
      <c r="B63" s="2">
        <v>57</v>
      </c>
      <c r="C63" s="2">
        <v>3</v>
      </c>
    </row>
    <row r="64" spans="1:3" ht="18" x14ac:dyDescent="0.25">
      <c r="A64" s="2">
        <v>1408</v>
      </c>
      <c r="B64" s="2">
        <v>97</v>
      </c>
      <c r="C64" s="2">
        <v>3</v>
      </c>
    </row>
    <row r="65" spans="1:3" ht="18" x14ac:dyDescent="0.25">
      <c r="A65" s="2">
        <v>0</v>
      </c>
      <c r="B65" s="2">
        <v>30</v>
      </c>
      <c r="C65" s="2">
        <v>0</v>
      </c>
    </row>
    <row r="66" spans="1:3" ht="18" x14ac:dyDescent="0.25">
      <c r="A66" s="2">
        <v>0</v>
      </c>
      <c r="B66" s="2">
        <v>7</v>
      </c>
      <c r="C66" s="2">
        <v>0</v>
      </c>
    </row>
    <row r="67" spans="1:3" ht="18" x14ac:dyDescent="0.25">
      <c r="A67" s="2">
        <v>0</v>
      </c>
      <c r="B67" s="2">
        <v>0</v>
      </c>
      <c r="C67" s="2">
        <v>0</v>
      </c>
    </row>
    <row r="68" spans="1:3" ht="18" x14ac:dyDescent="0.25">
      <c r="A68" s="2">
        <v>1735</v>
      </c>
      <c r="B68" s="2">
        <v>43</v>
      </c>
      <c r="C68" s="2">
        <v>3</v>
      </c>
    </row>
    <row r="69" spans="1:3" ht="18" x14ac:dyDescent="0.25">
      <c r="A69" s="2">
        <v>2010</v>
      </c>
      <c r="B69" s="2">
        <v>37</v>
      </c>
      <c r="C69" s="2">
        <v>3</v>
      </c>
    </row>
    <row r="70" spans="1:3" ht="18" x14ac:dyDescent="0.25">
      <c r="A70" s="2">
        <v>1653</v>
      </c>
      <c r="B70" s="2">
        <v>49</v>
      </c>
      <c r="C70" s="2">
        <v>3</v>
      </c>
    </row>
    <row r="71" spans="1:3" ht="18" x14ac:dyDescent="0.25">
      <c r="A71" s="2">
        <v>1670</v>
      </c>
      <c r="B71" s="2">
        <v>55</v>
      </c>
      <c r="C71" s="2">
        <v>3</v>
      </c>
    </row>
    <row r="72" spans="1:3" ht="18" x14ac:dyDescent="0.25">
      <c r="A72" s="2">
        <v>993</v>
      </c>
      <c r="B72" s="2">
        <v>52</v>
      </c>
      <c r="C72" s="2">
        <v>2</v>
      </c>
    </row>
    <row r="73" spans="1:3" ht="18" x14ac:dyDescent="0.25">
      <c r="A73" s="2">
        <v>0</v>
      </c>
      <c r="B73" s="2">
        <v>0</v>
      </c>
      <c r="C73" s="2">
        <v>0</v>
      </c>
    </row>
    <row r="74" spans="1:3" ht="18" x14ac:dyDescent="0.25">
      <c r="A74" s="2">
        <v>1152</v>
      </c>
      <c r="B74" s="2">
        <v>43</v>
      </c>
      <c r="C74" s="2">
        <v>2</v>
      </c>
    </row>
    <row r="75" spans="1:3" ht="18" x14ac:dyDescent="0.25">
      <c r="A75" s="2">
        <v>853</v>
      </c>
      <c r="B75" s="2">
        <v>55</v>
      </c>
      <c r="C75" s="2">
        <v>2</v>
      </c>
    </row>
    <row r="76" spans="1:3" ht="18" x14ac:dyDescent="0.25">
      <c r="A76" s="2">
        <v>752</v>
      </c>
      <c r="B76" s="2">
        <v>60</v>
      </c>
      <c r="C76" s="2">
        <v>2</v>
      </c>
    </row>
    <row r="77" spans="1:3" ht="18" x14ac:dyDescent="0.25">
      <c r="A77" s="4">
        <v>0</v>
      </c>
      <c r="B77" s="4">
        <v>0</v>
      </c>
      <c r="C77" s="4">
        <v>0</v>
      </c>
    </row>
    <row r="78" spans="1:3" ht="18" x14ac:dyDescent="0.25">
      <c r="A78" s="4">
        <v>0</v>
      </c>
      <c r="B78" s="4">
        <v>0</v>
      </c>
      <c r="C78" s="4">
        <v>0</v>
      </c>
    </row>
    <row r="79" spans="1:3" ht="18" x14ac:dyDescent="0.25">
      <c r="A79" s="4">
        <v>0</v>
      </c>
      <c r="B79" s="4">
        <v>0</v>
      </c>
      <c r="C79" s="4">
        <v>0</v>
      </c>
    </row>
    <row r="80" spans="1:3" ht="18" x14ac:dyDescent="0.25">
      <c r="A80" s="4">
        <v>17125</v>
      </c>
      <c r="B80" s="4">
        <v>66</v>
      </c>
      <c r="C80" s="4">
        <v>6</v>
      </c>
    </row>
    <row r="81" spans="1:3" ht="18" x14ac:dyDescent="0.25">
      <c r="A81" s="4">
        <v>0</v>
      </c>
      <c r="B81" s="4">
        <v>0</v>
      </c>
      <c r="C81" s="4">
        <v>0</v>
      </c>
    </row>
    <row r="82" spans="1:3" ht="18" x14ac:dyDescent="0.25">
      <c r="A82" s="4">
        <v>28199</v>
      </c>
      <c r="B82" s="4">
        <v>169</v>
      </c>
      <c r="C82" s="4">
        <v>15</v>
      </c>
    </row>
    <row r="83" spans="1:3" ht="18" x14ac:dyDescent="0.25">
      <c r="A83" s="4">
        <v>8887</v>
      </c>
      <c r="B83" s="4">
        <v>210</v>
      </c>
      <c r="C83" s="4">
        <v>4</v>
      </c>
    </row>
    <row r="84" spans="1:3" ht="18" x14ac:dyDescent="0.25">
      <c r="A84" s="4">
        <v>40528</v>
      </c>
      <c r="B84" s="4">
        <v>294</v>
      </c>
      <c r="C84" s="4">
        <v>13</v>
      </c>
    </row>
    <row r="85" spans="1:3" ht="18" x14ac:dyDescent="0.25">
      <c r="A85" s="4">
        <v>12567</v>
      </c>
      <c r="B85" s="4">
        <v>164</v>
      </c>
      <c r="C85" s="4">
        <v>8</v>
      </c>
    </row>
    <row r="86" spans="1:3" ht="18" x14ac:dyDescent="0.25">
      <c r="A86" s="4">
        <v>2923</v>
      </c>
      <c r="B86" s="4">
        <v>23</v>
      </c>
      <c r="C86" s="4">
        <v>2</v>
      </c>
    </row>
    <row r="87" spans="1:3" ht="18" x14ac:dyDescent="0.25">
      <c r="A87" s="4">
        <v>52696</v>
      </c>
      <c r="B87" s="4">
        <v>122</v>
      </c>
      <c r="C87" s="4">
        <v>7</v>
      </c>
    </row>
    <row r="88" spans="1:3" ht="18" x14ac:dyDescent="0.25">
      <c r="A88" s="4">
        <v>1436</v>
      </c>
      <c r="B88" s="4">
        <v>9</v>
      </c>
      <c r="C88" s="4">
        <v>2</v>
      </c>
    </row>
    <row r="89" spans="1:3" ht="18" x14ac:dyDescent="0.25">
      <c r="A89" s="4">
        <v>28143</v>
      </c>
      <c r="B89" s="4">
        <v>57</v>
      </c>
      <c r="C89" s="4">
        <v>3</v>
      </c>
    </row>
    <row r="90" spans="1:3" ht="18" x14ac:dyDescent="0.25">
      <c r="A90" s="4">
        <v>21550</v>
      </c>
      <c r="B90" s="4">
        <v>62</v>
      </c>
      <c r="C90" s="4">
        <v>4</v>
      </c>
    </row>
    <row r="91" spans="1:3" ht="18" x14ac:dyDescent="0.25">
      <c r="A91" s="4">
        <v>8566</v>
      </c>
      <c r="B91" s="4">
        <v>52</v>
      </c>
      <c r="C91" s="4">
        <v>5</v>
      </c>
    </row>
    <row r="92" spans="1:3" ht="18" x14ac:dyDescent="0.25">
      <c r="A92" s="4">
        <v>9636</v>
      </c>
      <c r="B92" s="4">
        <v>70</v>
      </c>
      <c r="C92" s="4">
        <v>5</v>
      </c>
    </row>
    <row r="93" spans="1:3" ht="18" x14ac:dyDescent="0.25">
      <c r="A93" s="4">
        <v>9000</v>
      </c>
      <c r="B93" s="4">
        <v>298</v>
      </c>
      <c r="C93" s="4">
        <v>3</v>
      </c>
    </row>
    <row r="94" spans="1:3" ht="18" x14ac:dyDescent="0.25">
      <c r="A94" s="4">
        <v>1444</v>
      </c>
      <c r="B94" s="4">
        <v>9</v>
      </c>
      <c r="C94" s="4">
        <v>1</v>
      </c>
    </row>
    <row r="95" spans="1:3" ht="18" x14ac:dyDescent="0.25">
      <c r="A95" s="4">
        <v>15676</v>
      </c>
      <c r="B95" s="4">
        <v>103</v>
      </c>
      <c r="C95" s="4">
        <v>4</v>
      </c>
    </row>
    <row r="96" spans="1:3" ht="18" x14ac:dyDescent="0.25">
      <c r="A96" s="5">
        <v>0</v>
      </c>
      <c r="B96" s="5">
        <v>0</v>
      </c>
      <c r="C96" s="5">
        <v>0</v>
      </c>
    </row>
    <row r="97" spans="1:3" ht="18" x14ac:dyDescent="0.25">
      <c r="A97" s="5">
        <v>0</v>
      </c>
      <c r="B97" s="5">
        <v>0</v>
      </c>
      <c r="C97" s="5">
        <v>0</v>
      </c>
    </row>
    <row r="98" spans="1:3" ht="18" x14ac:dyDescent="0.25">
      <c r="A98" s="5">
        <v>0</v>
      </c>
      <c r="B98" s="5">
        <v>0</v>
      </c>
      <c r="C98" s="5">
        <v>0</v>
      </c>
    </row>
    <row r="99" spans="1:3" ht="18" x14ac:dyDescent="0.25">
      <c r="A99" s="5">
        <v>17125</v>
      </c>
      <c r="B99" s="5">
        <v>66</v>
      </c>
      <c r="C99" s="5">
        <v>6</v>
      </c>
    </row>
    <row r="100" spans="1:3" ht="18" x14ac:dyDescent="0.25">
      <c r="A100" s="5">
        <v>0</v>
      </c>
      <c r="B100" s="5">
        <v>0</v>
      </c>
      <c r="C100" s="5">
        <v>0</v>
      </c>
    </row>
    <row r="101" spans="1:3" ht="18" x14ac:dyDescent="0.25">
      <c r="A101" s="5">
        <v>28199</v>
      </c>
      <c r="B101" s="5">
        <v>169</v>
      </c>
      <c r="C101" s="5">
        <v>15</v>
      </c>
    </row>
    <row r="102" spans="1:3" ht="18" x14ac:dyDescent="0.25">
      <c r="A102" s="5">
        <v>8887</v>
      </c>
      <c r="B102" s="5">
        <v>210</v>
      </c>
      <c r="C102" s="5">
        <v>4</v>
      </c>
    </row>
    <row r="103" spans="1:3" ht="18" x14ac:dyDescent="0.25">
      <c r="A103" s="5">
        <v>40528</v>
      </c>
      <c r="B103" s="5">
        <v>294</v>
      </c>
      <c r="C103" s="5">
        <v>13</v>
      </c>
    </row>
    <row r="104" spans="1:3" ht="18" x14ac:dyDescent="0.25">
      <c r="A104" s="5">
        <v>12567</v>
      </c>
      <c r="B104" s="5">
        <v>164</v>
      </c>
      <c r="C104" s="5">
        <v>8</v>
      </c>
    </row>
    <row r="105" spans="1:3" ht="18" x14ac:dyDescent="0.25">
      <c r="A105" s="5">
        <v>2923</v>
      </c>
      <c r="B105" s="5">
        <v>23</v>
      </c>
      <c r="C105" s="5">
        <v>2</v>
      </c>
    </row>
    <row r="106" spans="1:3" ht="18" x14ac:dyDescent="0.25">
      <c r="A106" s="5">
        <v>52696</v>
      </c>
      <c r="B106" s="5">
        <v>122</v>
      </c>
      <c r="C106" s="5">
        <v>7</v>
      </c>
    </row>
    <row r="107" spans="1:3" ht="18" x14ac:dyDescent="0.25">
      <c r="A107" s="5">
        <v>1436</v>
      </c>
      <c r="B107" s="5">
        <v>9</v>
      </c>
      <c r="C107" s="5">
        <v>2</v>
      </c>
    </row>
    <row r="108" spans="1:3" ht="18" x14ac:dyDescent="0.25">
      <c r="A108" s="5">
        <v>28143</v>
      </c>
      <c r="B108" s="5">
        <v>57</v>
      </c>
      <c r="C108" s="5">
        <v>3</v>
      </c>
    </row>
    <row r="109" spans="1:3" ht="18" x14ac:dyDescent="0.25">
      <c r="A109" s="5">
        <v>21550</v>
      </c>
      <c r="B109" s="5">
        <v>62</v>
      </c>
      <c r="C109" s="5">
        <v>4</v>
      </c>
    </row>
    <row r="110" spans="1:3" ht="18" x14ac:dyDescent="0.25">
      <c r="A110" s="5">
        <v>8566</v>
      </c>
      <c r="B110" s="5">
        <v>52</v>
      </c>
      <c r="C110" s="5">
        <v>5</v>
      </c>
    </row>
    <row r="111" spans="1:3" ht="18" x14ac:dyDescent="0.25">
      <c r="A111" s="5">
        <v>9636</v>
      </c>
      <c r="B111" s="5">
        <v>70</v>
      </c>
      <c r="C111" s="5">
        <v>5</v>
      </c>
    </row>
    <row r="112" spans="1:3" ht="18" x14ac:dyDescent="0.25">
      <c r="A112" s="5">
        <v>9000</v>
      </c>
      <c r="B112" s="5">
        <v>298</v>
      </c>
      <c r="C112" s="5">
        <v>3</v>
      </c>
    </row>
    <row r="113" spans="1:3" ht="18" x14ac:dyDescent="0.25">
      <c r="A113" s="5">
        <v>1444</v>
      </c>
      <c r="B113" s="5">
        <v>9</v>
      </c>
      <c r="C113" s="5">
        <v>1</v>
      </c>
    </row>
    <row r="114" spans="1:3" ht="18" x14ac:dyDescent="0.25">
      <c r="A114" s="5">
        <v>15676</v>
      </c>
      <c r="B114" s="5">
        <v>103</v>
      </c>
      <c r="C114" s="5">
        <v>4</v>
      </c>
    </row>
    <row r="115" spans="1:3" ht="18" x14ac:dyDescent="0.25">
      <c r="A115" s="3">
        <v>0</v>
      </c>
      <c r="B115" s="3">
        <v>0</v>
      </c>
      <c r="C115" s="3">
        <v>0</v>
      </c>
    </row>
    <row r="116" spans="1:3" ht="18" x14ac:dyDescent="0.25">
      <c r="A116" s="2">
        <v>0</v>
      </c>
      <c r="B116" s="2">
        <v>0</v>
      </c>
      <c r="C116" s="2">
        <v>0</v>
      </c>
    </row>
    <row r="117" spans="1:3" ht="18" x14ac:dyDescent="0.25">
      <c r="A117" s="2">
        <v>0</v>
      </c>
      <c r="B117" s="2">
        <v>0</v>
      </c>
      <c r="C117" s="2">
        <v>0</v>
      </c>
    </row>
    <row r="118" spans="1:3" ht="18" x14ac:dyDescent="0.25">
      <c r="A118" s="2">
        <v>0</v>
      </c>
      <c r="B118" s="2">
        <v>0</v>
      </c>
      <c r="C118" s="2">
        <v>0</v>
      </c>
    </row>
    <row r="119" spans="1:3" ht="18" x14ac:dyDescent="0.25">
      <c r="A119" s="2">
        <v>0</v>
      </c>
      <c r="B119" s="2">
        <v>0</v>
      </c>
      <c r="C119" s="2">
        <v>0</v>
      </c>
    </row>
    <row r="120" spans="1:3" ht="18" x14ac:dyDescent="0.25">
      <c r="A120" s="2">
        <v>4656</v>
      </c>
      <c r="B120" s="2">
        <v>604</v>
      </c>
      <c r="C120" s="2">
        <v>17</v>
      </c>
    </row>
    <row r="121" spans="1:3" ht="18" x14ac:dyDescent="0.25">
      <c r="A121" s="2">
        <v>2472</v>
      </c>
      <c r="B121" s="2">
        <v>257</v>
      </c>
      <c r="C121" s="2">
        <v>15</v>
      </c>
    </row>
    <row r="122" spans="1:3" ht="18" x14ac:dyDescent="0.25">
      <c r="A122" s="2">
        <v>2494</v>
      </c>
      <c r="B122" s="2">
        <v>374</v>
      </c>
      <c r="C122" s="2">
        <v>10</v>
      </c>
    </row>
    <row r="123" spans="1:3" ht="18" x14ac:dyDescent="0.25">
      <c r="A123" s="2">
        <v>1012</v>
      </c>
      <c r="B123" s="2">
        <v>578</v>
      </c>
      <c r="C123" s="2">
        <v>3</v>
      </c>
    </row>
    <row r="124" spans="1:3" ht="18" x14ac:dyDescent="0.25">
      <c r="A124" s="2">
        <v>222</v>
      </c>
      <c r="B124" s="2">
        <v>5</v>
      </c>
      <c r="C124" s="2">
        <v>2</v>
      </c>
    </row>
    <row r="125" spans="1:3" ht="18" x14ac:dyDescent="0.25">
      <c r="A125" s="2">
        <v>205</v>
      </c>
      <c r="B125" s="2">
        <v>10</v>
      </c>
      <c r="C125" s="2">
        <v>2</v>
      </c>
    </row>
    <row r="126" spans="1:3" ht="18" x14ac:dyDescent="0.25">
      <c r="A126" s="2">
        <v>17</v>
      </c>
      <c r="B126" s="2">
        <v>1</v>
      </c>
      <c r="C126" s="2">
        <v>1</v>
      </c>
    </row>
    <row r="127" spans="1:3" ht="18" x14ac:dyDescent="0.25">
      <c r="A127" s="2">
        <v>0</v>
      </c>
      <c r="B127" s="2">
        <v>0</v>
      </c>
      <c r="C127" s="2">
        <v>0</v>
      </c>
    </row>
    <row r="128" spans="1:3" ht="18" x14ac:dyDescent="0.25">
      <c r="A128" s="2">
        <v>111</v>
      </c>
      <c r="B128" s="2">
        <v>3</v>
      </c>
      <c r="C128" s="2">
        <v>1</v>
      </c>
    </row>
    <row r="129" spans="1:3" ht="18" x14ac:dyDescent="0.25">
      <c r="A129" s="2">
        <v>213</v>
      </c>
      <c r="B129" s="2">
        <v>12</v>
      </c>
      <c r="C129" s="2">
        <v>2</v>
      </c>
    </row>
    <row r="130" spans="1:3" ht="18" x14ac:dyDescent="0.25">
      <c r="A130" s="2">
        <v>244</v>
      </c>
      <c r="B130" s="2">
        <v>11</v>
      </c>
      <c r="C130" s="2">
        <v>1</v>
      </c>
    </row>
    <row r="131" spans="1:3" ht="18" x14ac:dyDescent="0.25">
      <c r="A131" s="2">
        <v>1246</v>
      </c>
      <c r="B131" s="2">
        <v>38</v>
      </c>
      <c r="C131" s="2">
        <v>2</v>
      </c>
    </row>
    <row r="132" spans="1:3" ht="18" x14ac:dyDescent="0.25">
      <c r="A132" s="2">
        <v>1337</v>
      </c>
      <c r="B132" s="2">
        <v>45</v>
      </c>
      <c r="C132" s="2">
        <v>2</v>
      </c>
    </row>
    <row r="133" spans="1:3" ht="18.75" thickBot="1" x14ac:dyDescent="0.3">
      <c r="A133" s="2">
        <v>22</v>
      </c>
      <c r="B133" s="2">
        <v>1</v>
      </c>
      <c r="C133" s="2">
        <v>1</v>
      </c>
    </row>
    <row r="134" spans="1:3" ht="18.75" thickBot="1" x14ac:dyDescent="0.3">
      <c r="A134" s="6">
        <v>0</v>
      </c>
      <c r="B134" s="6">
        <v>0</v>
      </c>
      <c r="C134" s="6">
        <v>0</v>
      </c>
    </row>
    <row r="135" spans="1:3" ht="18.75" thickBot="1" x14ac:dyDescent="0.3">
      <c r="A135" s="6">
        <v>1879</v>
      </c>
      <c r="B135" s="6">
        <v>65</v>
      </c>
      <c r="C135" s="6">
        <v>1</v>
      </c>
    </row>
    <row r="136" spans="1:3" ht="18.75" thickBot="1" x14ac:dyDescent="0.3">
      <c r="A136" s="7">
        <v>1266</v>
      </c>
      <c r="B136" s="7">
        <v>7</v>
      </c>
      <c r="C136" s="7">
        <v>1</v>
      </c>
    </row>
    <row r="137" spans="1:3" ht="18.75" thickBot="1" x14ac:dyDescent="0.3">
      <c r="A137" s="7">
        <v>5958</v>
      </c>
      <c r="B137" s="7">
        <v>48</v>
      </c>
      <c r="C137" s="7">
        <v>1</v>
      </c>
    </row>
    <row r="138" spans="1:3" ht="18.75" thickBot="1" x14ac:dyDescent="0.3">
      <c r="A138" s="7">
        <v>8346</v>
      </c>
      <c r="B138" s="7">
        <v>58</v>
      </c>
      <c r="C138" s="7">
        <v>1</v>
      </c>
    </row>
    <row r="139" spans="1:3" ht="18.75" thickBot="1" x14ac:dyDescent="0.3">
      <c r="A139" s="7">
        <v>8419</v>
      </c>
      <c r="B139" s="7">
        <v>36</v>
      </c>
      <c r="C139" s="7">
        <v>1</v>
      </c>
    </row>
    <row r="140" spans="1:3" ht="18.75" thickBot="1" x14ac:dyDescent="0.3">
      <c r="A140" s="7">
        <v>4421</v>
      </c>
      <c r="B140" s="7">
        <v>53</v>
      </c>
      <c r="C140" s="7">
        <v>1</v>
      </c>
    </row>
    <row r="141" spans="1:3" ht="18.75" thickBot="1" x14ac:dyDescent="0.3">
      <c r="A141" s="7">
        <v>14213</v>
      </c>
      <c r="B141" s="7">
        <v>78</v>
      </c>
      <c r="C141" s="7">
        <v>2</v>
      </c>
    </row>
    <row r="142" spans="1:3" ht="18.75" thickBot="1" x14ac:dyDescent="0.3">
      <c r="A142" s="7">
        <v>13634</v>
      </c>
      <c r="B142" s="7">
        <v>71</v>
      </c>
      <c r="C142" s="7">
        <v>3</v>
      </c>
    </row>
    <row r="143" spans="1:3" ht="18.75" thickBot="1" x14ac:dyDescent="0.3">
      <c r="A143" s="7">
        <v>15554</v>
      </c>
      <c r="B143" s="7">
        <v>207</v>
      </c>
      <c r="C143" s="7">
        <v>3</v>
      </c>
    </row>
    <row r="144" spans="1:3" ht="18.75" thickBot="1" x14ac:dyDescent="0.3">
      <c r="A144" s="7">
        <v>7420</v>
      </c>
      <c r="B144" s="7">
        <v>41</v>
      </c>
      <c r="C144" s="7">
        <v>1</v>
      </c>
    </row>
    <row r="145" spans="1:3" ht="18.75" thickBot="1" x14ac:dyDescent="0.3">
      <c r="A145" s="7">
        <v>2815</v>
      </c>
      <c r="B145" s="7">
        <v>36</v>
      </c>
      <c r="C145" s="7">
        <v>1</v>
      </c>
    </row>
    <row r="146" spans="1:3" ht="18.75" thickBot="1" x14ac:dyDescent="0.3">
      <c r="A146" s="7">
        <v>2814</v>
      </c>
      <c r="B146" s="7">
        <v>37</v>
      </c>
      <c r="C146" s="7">
        <v>1</v>
      </c>
    </row>
    <row r="147" spans="1:3" ht="18.75" thickBot="1" x14ac:dyDescent="0.3">
      <c r="A147" s="7">
        <v>2495</v>
      </c>
      <c r="B147" s="7">
        <v>45</v>
      </c>
      <c r="C147" s="7">
        <v>1</v>
      </c>
    </row>
    <row r="148" spans="1:3" ht="18.75" thickBot="1" x14ac:dyDescent="0.3">
      <c r="A148" s="7">
        <v>1579</v>
      </c>
      <c r="B148" s="7">
        <v>27</v>
      </c>
      <c r="C148" s="7">
        <v>1</v>
      </c>
    </row>
    <row r="149" spans="1:3" ht="18.75" thickBot="1" x14ac:dyDescent="0.3">
      <c r="A149" s="7">
        <v>0</v>
      </c>
      <c r="B149" s="7">
        <v>0</v>
      </c>
      <c r="C149" s="7">
        <v>0</v>
      </c>
    </row>
    <row r="150" spans="1:3" ht="18.75" thickBot="1" x14ac:dyDescent="0.3">
      <c r="A150" s="6">
        <v>6812</v>
      </c>
      <c r="B150" s="6">
        <v>95</v>
      </c>
      <c r="C150" s="6">
        <v>2</v>
      </c>
    </row>
    <row r="151" spans="1:3" ht="18.75" thickBot="1" x14ac:dyDescent="0.3">
      <c r="A151" s="7">
        <v>9318</v>
      </c>
      <c r="B151" s="7">
        <v>172</v>
      </c>
      <c r="C151" s="7">
        <v>2</v>
      </c>
    </row>
    <row r="152" spans="1:3" ht="18.75" thickBot="1" x14ac:dyDescent="0.3">
      <c r="A152" s="6">
        <v>9568</v>
      </c>
      <c r="B152" s="6">
        <v>154</v>
      </c>
      <c r="C152" s="6">
        <v>4</v>
      </c>
    </row>
    <row r="153" spans="1:3" ht="18.75" thickBot="1" x14ac:dyDescent="0.3">
      <c r="A153" s="7">
        <v>21391</v>
      </c>
      <c r="B153" s="7">
        <v>522</v>
      </c>
      <c r="C153" s="7">
        <v>10</v>
      </c>
    </row>
    <row r="154" spans="1:3" ht="18.75" thickBot="1" x14ac:dyDescent="0.3">
      <c r="A154" s="7">
        <v>6053</v>
      </c>
      <c r="B154" s="7">
        <v>388</v>
      </c>
      <c r="C154" s="7">
        <v>4</v>
      </c>
    </row>
    <row r="155" spans="1:3" ht="18.75" thickBot="1" x14ac:dyDescent="0.3">
      <c r="A155" s="7">
        <v>15130</v>
      </c>
      <c r="B155" s="7">
        <v>259</v>
      </c>
      <c r="C155" s="7">
        <v>5</v>
      </c>
    </row>
    <row r="156" spans="1:3" ht="18.75" thickBot="1" x14ac:dyDescent="0.3">
      <c r="A156" s="6">
        <v>6953</v>
      </c>
      <c r="B156" s="6">
        <v>131</v>
      </c>
      <c r="C156" s="6">
        <v>3</v>
      </c>
    </row>
    <row r="157" spans="1:3" ht="18.75" thickBot="1" x14ac:dyDescent="0.3">
      <c r="A157" s="7">
        <v>7901</v>
      </c>
      <c r="B157" s="7">
        <v>90</v>
      </c>
      <c r="C157" s="7">
        <v>4</v>
      </c>
    </row>
    <row r="158" spans="1:3" ht="18.75" thickBot="1" x14ac:dyDescent="0.3">
      <c r="A158" s="7">
        <v>8510</v>
      </c>
      <c r="B158" s="7">
        <v>93</v>
      </c>
      <c r="C158" s="7">
        <v>3</v>
      </c>
    </row>
    <row r="159" spans="1:3" ht="18.75" thickBot="1" x14ac:dyDescent="0.3">
      <c r="A159" s="7">
        <v>6622</v>
      </c>
      <c r="B159" s="7">
        <v>73</v>
      </c>
      <c r="C159" s="7">
        <v>3</v>
      </c>
    </row>
    <row r="160" spans="1:3" ht="18.75" thickBot="1" x14ac:dyDescent="0.3">
      <c r="A160" s="7">
        <v>8203</v>
      </c>
      <c r="B160" s="7">
        <v>91</v>
      </c>
      <c r="C160" s="7">
        <v>4</v>
      </c>
    </row>
    <row r="161" spans="1:3" ht="18.75" thickBot="1" x14ac:dyDescent="0.3">
      <c r="A161" s="7">
        <v>5999</v>
      </c>
      <c r="B161" s="7">
        <v>371</v>
      </c>
      <c r="C161" s="7">
        <v>2</v>
      </c>
    </row>
    <row r="162" spans="1:3" ht="18.75" thickBot="1" x14ac:dyDescent="0.3">
      <c r="A162" s="7">
        <v>5999</v>
      </c>
      <c r="B162" s="7">
        <v>187</v>
      </c>
      <c r="C162" s="7">
        <v>2</v>
      </c>
    </row>
    <row r="163" spans="1:3" ht="18.75" thickBot="1" x14ac:dyDescent="0.3">
      <c r="A163" s="7">
        <v>8345</v>
      </c>
      <c r="B163" s="7">
        <v>151</v>
      </c>
      <c r="C163" s="7">
        <v>4</v>
      </c>
    </row>
    <row r="164" spans="1:3" ht="18.75" thickBot="1" x14ac:dyDescent="0.3">
      <c r="A164" s="7">
        <v>4230</v>
      </c>
      <c r="B164" s="7">
        <v>86</v>
      </c>
      <c r="C164" s="7">
        <v>3</v>
      </c>
    </row>
    <row r="165" spans="1:3" ht="18.75" thickBot="1" x14ac:dyDescent="0.3">
      <c r="A165" s="7">
        <v>8808</v>
      </c>
      <c r="B165" s="7">
        <v>93</v>
      </c>
      <c r="C165" s="7">
        <v>3</v>
      </c>
    </row>
    <row r="166" spans="1:3" ht="18.75" thickBot="1" x14ac:dyDescent="0.3">
      <c r="A166" s="6">
        <v>14862</v>
      </c>
      <c r="B166" s="6">
        <v>219</v>
      </c>
      <c r="C166" s="6">
        <v>4</v>
      </c>
    </row>
    <row r="167" spans="1:3" ht="18.75" thickBot="1" x14ac:dyDescent="0.3">
      <c r="A167" s="7">
        <v>0</v>
      </c>
      <c r="B167" s="7">
        <v>0</v>
      </c>
      <c r="C167" s="7">
        <v>0</v>
      </c>
    </row>
    <row r="168" spans="1:3" ht="18.75" thickBot="1" x14ac:dyDescent="0.3">
      <c r="A168" s="7">
        <v>14165</v>
      </c>
      <c r="B168" s="7">
        <v>308</v>
      </c>
      <c r="C168" s="7">
        <v>4</v>
      </c>
    </row>
    <row r="169" spans="1:3" ht="18.75" thickBot="1" x14ac:dyDescent="0.3">
      <c r="A169" s="7">
        <v>7655</v>
      </c>
      <c r="B169" s="7">
        <v>162</v>
      </c>
      <c r="C169" s="7">
        <v>4</v>
      </c>
    </row>
    <row r="170" spans="1:3" ht="18.75" thickBot="1" x14ac:dyDescent="0.3">
      <c r="A170" s="7">
        <v>11953</v>
      </c>
      <c r="B170" s="7">
        <v>141</v>
      </c>
      <c r="C170" s="7">
        <v>4</v>
      </c>
    </row>
    <row r="171" spans="1:3" ht="18.75" thickBot="1" x14ac:dyDescent="0.3">
      <c r="A171" s="7">
        <v>10465</v>
      </c>
      <c r="B171" s="7">
        <v>149</v>
      </c>
      <c r="C171" s="7">
        <v>3</v>
      </c>
    </row>
    <row r="172" spans="1:3" ht="18.75" thickBot="1" x14ac:dyDescent="0.3">
      <c r="A172" s="6">
        <v>7744</v>
      </c>
      <c r="B172" s="6">
        <v>174</v>
      </c>
      <c r="C172" s="6">
        <v>3</v>
      </c>
    </row>
    <row r="173" spans="1:3" ht="18.75" thickBot="1" x14ac:dyDescent="0.3">
      <c r="A173" s="8">
        <v>8194</v>
      </c>
      <c r="B173" s="8">
        <v>223</v>
      </c>
      <c r="C173" s="8">
        <v>3</v>
      </c>
    </row>
    <row r="174" spans="1:3" ht="18.75" thickBot="1" x14ac:dyDescent="0.3">
      <c r="A174" s="7">
        <v>4700</v>
      </c>
      <c r="B174" s="7">
        <v>342</v>
      </c>
      <c r="C174" s="7">
        <v>2</v>
      </c>
    </row>
    <row r="175" spans="1:3" ht="18.75" thickBot="1" x14ac:dyDescent="0.3">
      <c r="A175" s="7">
        <v>7913</v>
      </c>
      <c r="B175" s="7">
        <v>89</v>
      </c>
      <c r="C175" s="7">
        <v>3</v>
      </c>
    </row>
    <row r="176" spans="1:3" ht="18.75" thickBot="1" x14ac:dyDescent="0.3">
      <c r="A176" s="7">
        <v>5814</v>
      </c>
      <c r="B176" s="7">
        <v>151</v>
      </c>
      <c r="C176" s="7">
        <v>2</v>
      </c>
    </row>
    <row r="177" spans="1:3" ht="18.75" thickBot="1" x14ac:dyDescent="0.3">
      <c r="A177" s="7">
        <v>7451</v>
      </c>
      <c r="B177" s="7">
        <v>164</v>
      </c>
      <c r="C177" s="7">
        <v>2</v>
      </c>
    </row>
    <row r="178" spans="1:3" ht="18.75" thickBot="1" x14ac:dyDescent="0.3">
      <c r="A178" s="7">
        <v>3594</v>
      </c>
      <c r="B178" s="7">
        <v>79</v>
      </c>
      <c r="C178" s="7">
        <v>2</v>
      </c>
    </row>
    <row r="179" spans="1:3" ht="18.75" thickBot="1" x14ac:dyDescent="0.3">
      <c r="A179" s="7">
        <v>9412</v>
      </c>
      <c r="B179" s="7">
        <v>77</v>
      </c>
      <c r="C179" s="7">
        <v>3</v>
      </c>
    </row>
    <row r="180" spans="1:3" ht="18.75" thickBot="1" x14ac:dyDescent="0.3">
      <c r="A180" s="7">
        <v>3138</v>
      </c>
      <c r="B180" s="7">
        <v>319</v>
      </c>
      <c r="C180" s="7">
        <v>2</v>
      </c>
    </row>
    <row r="181" spans="1:3" ht="18.75" thickBot="1" x14ac:dyDescent="0.3">
      <c r="A181" s="6">
        <v>5646</v>
      </c>
      <c r="B181" s="6">
        <v>60</v>
      </c>
      <c r="C181" s="6">
        <v>2</v>
      </c>
    </row>
    <row r="182" spans="1:3" ht="18.75" thickBot="1" x14ac:dyDescent="0.3">
      <c r="A182" s="7">
        <v>6845</v>
      </c>
      <c r="B182" s="7">
        <v>60</v>
      </c>
      <c r="C182" s="7">
        <v>2</v>
      </c>
    </row>
    <row r="183" spans="1:3" ht="18.75" thickBot="1" x14ac:dyDescent="0.3">
      <c r="A183" s="6">
        <v>4050</v>
      </c>
      <c r="B183" s="6">
        <v>73</v>
      </c>
      <c r="C183" s="6">
        <v>1</v>
      </c>
    </row>
    <row r="184" spans="1:3" ht="18.75" thickBot="1" x14ac:dyDescent="0.3">
      <c r="A184" s="7">
        <v>3806</v>
      </c>
      <c r="B184" s="7">
        <v>102</v>
      </c>
      <c r="C184" s="7">
        <v>1</v>
      </c>
    </row>
    <row r="185" spans="1:3" ht="18.75" thickBot="1" x14ac:dyDescent="0.3">
      <c r="A185" s="7">
        <v>3655</v>
      </c>
      <c r="B185" s="7">
        <v>136</v>
      </c>
      <c r="C185" s="7">
        <v>1</v>
      </c>
    </row>
    <row r="186" spans="1:3" ht="18.75" thickBot="1" x14ac:dyDescent="0.3">
      <c r="A186" s="7">
        <v>4291</v>
      </c>
      <c r="B186" s="7">
        <v>182</v>
      </c>
      <c r="C186" s="7">
        <v>1</v>
      </c>
    </row>
    <row r="187" spans="1:3" ht="18.75" thickBot="1" x14ac:dyDescent="0.3">
      <c r="A187" s="7">
        <v>3342</v>
      </c>
      <c r="B187" s="7">
        <v>83</v>
      </c>
      <c r="C187" s="7">
        <v>1</v>
      </c>
    </row>
    <row r="188" spans="1:3" ht="18.75" thickBot="1" x14ac:dyDescent="0.3">
      <c r="A188" s="7">
        <v>0</v>
      </c>
      <c r="B188" s="7">
        <v>0</v>
      </c>
      <c r="C188" s="7">
        <v>0</v>
      </c>
    </row>
    <row r="189" spans="1:3" ht="18.75" thickBot="1" x14ac:dyDescent="0.3">
      <c r="A189" s="7">
        <v>0</v>
      </c>
      <c r="B189" s="7">
        <v>0</v>
      </c>
      <c r="C189" s="7">
        <v>0</v>
      </c>
    </row>
    <row r="190" spans="1:3" ht="18.75" thickBot="1" x14ac:dyDescent="0.3">
      <c r="A190" s="7">
        <v>0</v>
      </c>
      <c r="B190" s="7">
        <v>0</v>
      </c>
      <c r="C190" s="7">
        <v>0</v>
      </c>
    </row>
    <row r="191" spans="1:3" ht="18.75" thickBot="1" x14ac:dyDescent="0.3">
      <c r="A191" s="7">
        <v>0</v>
      </c>
      <c r="B191" s="7">
        <v>0</v>
      </c>
      <c r="C191" s="7">
        <v>0</v>
      </c>
    </row>
    <row r="192" spans="1:3" ht="18.75" thickBot="1" x14ac:dyDescent="0.3">
      <c r="A192" s="7">
        <v>0</v>
      </c>
      <c r="B192" s="7">
        <v>0</v>
      </c>
      <c r="C192" s="7">
        <v>0</v>
      </c>
    </row>
    <row r="193" spans="1:3" ht="18.75" thickBot="1" x14ac:dyDescent="0.3">
      <c r="A193" s="7">
        <v>0</v>
      </c>
      <c r="B193" s="7">
        <v>0</v>
      </c>
      <c r="C193" s="7">
        <v>0</v>
      </c>
    </row>
    <row r="194" spans="1:3" ht="18.75" thickBot="1" x14ac:dyDescent="0.3">
      <c r="A194" s="7">
        <v>0</v>
      </c>
      <c r="B194" s="7">
        <v>0</v>
      </c>
      <c r="C194" s="7">
        <v>0</v>
      </c>
    </row>
    <row r="195" spans="1:3" ht="18.75" thickBot="1" x14ac:dyDescent="0.3">
      <c r="A195" s="7">
        <v>0</v>
      </c>
      <c r="B195" s="7">
        <v>0</v>
      </c>
      <c r="C195" s="7">
        <v>0</v>
      </c>
    </row>
    <row r="196" spans="1:3" ht="18.75" thickBot="1" x14ac:dyDescent="0.3">
      <c r="A196" s="7">
        <v>0</v>
      </c>
      <c r="B196" s="7">
        <v>0</v>
      </c>
      <c r="C196" s="7">
        <v>0</v>
      </c>
    </row>
    <row r="197" spans="1:3" ht="18.75" thickBot="1" x14ac:dyDescent="0.3">
      <c r="A197" s="7">
        <v>0</v>
      </c>
      <c r="B197" s="7">
        <v>0</v>
      </c>
      <c r="C197" s="7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AHMS</dc:creator>
  <cp:lastModifiedBy>AHMS</cp:lastModifiedBy>
  <dcterms:created xsi:type="dcterms:W3CDTF">2022-03-01T19:44:58Z</dcterms:created>
  <dcterms:modified xsi:type="dcterms:W3CDTF">2022-03-01T19:56:04Z</dcterms:modified>
</cp:coreProperties>
</file>