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S2\Documents\TERCER TRIMESTRE 2020 RESP TODAS FRACC\"/>
    </mc:Choice>
  </mc:AlternateContent>
  <bookViews>
    <workbookView xWindow="0" yWindow="0" windowWidth="24000" windowHeight="9735"/>
  </bookViews>
  <sheets>
    <sheet name="Informacion" sheetId="1" r:id="rId1"/>
    <sheet name="Hidden_1" sheetId="2" r:id="rId2"/>
    <sheet name="Tabla_348973" sheetId="3" r:id="rId3"/>
    <sheet name="Hidden_1_Tabla_348973" sheetId="4" r:id="rId4"/>
    <sheet name="Hidden_2_Tabla_348973" sheetId="5" r:id="rId5"/>
    <sheet name="Hidden_3_Tabla_348973" sheetId="6" r:id="rId6"/>
    <sheet name="Tabla_348964" sheetId="7" r:id="rId7"/>
    <sheet name="Hidden_1_Tabla_348964" sheetId="8" r:id="rId8"/>
    <sheet name="Hidden_2_Tabla_348964" sheetId="9" r:id="rId9"/>
    <sheet name="Hidden_3_Tabla_348964" sheetId="10" r:id="rId10"/>
  </sheets>
  <definedNames>
    <definedName name="Hidden_1_Tabla_3489644">Hidden_1_Tabla_348964!$A$1:$A$26</definedName>
    <definedName name="Hidden_1_Tabla_3489733">Hidden_1_Tabla_348973!$A$1:$A$24</definedName>
    <definedName name="Hidden_15">Hidden_1!$A$1:$A$2</definedName>
    <definedName name="Hidden_2_Tabla_3489648">Hidden_2_Tabla_348964!$A$1:$A$41</definedName>
    <definedName name="Hidden_2_Tabla_3489737">Hidden_2_Tabla_348973!$A$1:$A$41</definedName>
    <definedName name="Hidden_3_Tabla_34896415">Hidden_3_Tabla_348964!$A$1:$A$32</definedName>
    <definedName name="Hidden_3_Tabla_34897314">Hidden_3_Tabla_348973!$A$1:$A$32</definedName>
  </definedNames>
  <calcPr calcId="0"/>
</workbook>
</file>

<file path=xl/sharedStrings.xml><?xml version="1.0" encoding="utf-8"?>
<sst xmlns="http://schemas.openxmlformats.org/spreadsheetml/2006/main" count="11612" uniqueCount="2047">
  <si>
    <t>44162</t>
  </si>
  <si>
    <t>TÍTULO</t>
  </si>
  <si>
    <t>NOMBRE CORTO</t>
  </si>
  <si>
    <t>DESCRIPCIÓN</t>
  </si>
  <si>
    <t>Servicios ofrecidos</t>
  </si>
  <si>
    <t>LTAIPEZ39FXIX_LTG281217</t>
  </si>
  <si>
    <t>1</t>
  </si>
  <si>
    <t>4</t>
  </si>
  <si>
    <t>2</t>
  </si>
  <si>
    <t>9</t>
  </si>
  <si>
    <t>7</t>
  </si>
  <si>
    <t>10</t>
  </si>
  <si>
    <t>13</t>
  </si>
  <si>
    <t>14</t>
  </si>
  <si>
    <t>348967</t>
  </si>
  <si>
    <t>348968</t>
  </si>
  <si>
    <t>348969</t>
  </si>
  <si>
    <t>348953</t>
  </si>
  <si>
    <t>348972</t>
  </si>
  <si>
    <t>348976</t>
  </si>
  <si>
    <t>348955</t>
  </si>
  <si>
    <t>348974</t>
  </si>
  <si>
    <t>348956</t>
  </si>
  <si>
    <t>348957</t>
  </si>
  <si>
    <t>348963</t>
  </si>
  <si>
    <t>348951</t>
  </si>
  <si>
    <t>348973</t>
  </si>
  <si>
    <t>348952</t>
  </si>
  <si>
    <t>348958</t>
  </si>
  <si>
    <t>348975</t>
  </si>
  <si>
    <t>348954</t>
  </si>
  <si>
    <t>348959</t>
  </si>
  <si>
    <t>348964</t>
  </si>
  <si>
    <t>348962</t>
  </si>
  <si>
    <t>348961</t>
  </si>
  <si>
    <t>348971</t>
  </si>
  <si>
    <t>348960</t>
  </si>
  <si>
    <t>348966</t>
  </si>
  <si>
    <t>348970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</si>
  <si>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</si>
  <si>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</si>
  <si>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</si>
  <si>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</si>
  <si>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</si>
  <si>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</si>
  <si>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</si>
  <si>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</si>
  <si>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</si>
  <si>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</si>
  <si>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</si>
  <si>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</si>
  <si>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</si>
  <si>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Tabla_348973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</si>
  <si>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</si>
  <si>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</si>
  <si>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</si>
  <si>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</si>
  <si>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</si>
  <si>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Tabla_348964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</si>
  <si>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</si>
  <si>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</si>
  <si>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</si>
  <si>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</si>
  <si>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</si>
  <si>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</si>
  <si>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587C614ACF984123C52E4078302166D7</t>
  </si>
  <si>
    <t>2020</t>
  </si>
  <si>
    <t>01/07/2020</t>
  </si>
  <si>
    <t>30/09/2020</t>
  </si>
  <si>
    <t>Preescolar</t>
  </si>
  <si>
    <t>Directo</t>
  </si>
  <si>
    <t>Madres trabajadoras.</t>
  </si>
  <si>
    <t>Brindar un servicio integral a hijos de madres trabajadoras.</t>
  </si>
  <si>
    <t>virtual</t>
  </si>
  <si>
    <t>Espacios disponibles según la lista</t>
  </si>
  <si>
    <t>Copia del acta de nacimiento, copia de la curp,
 copia de la cartilla de vacunacion, constancia de trabajo de la mama, 
certificado medico del niño, estudios de sangre</t>
  </si>
  <si>
    <t/>
  </si>
  <si>
    <t>Indefinido</t>
  </si>
  <si>
    <t>19455868</t>
  </si>
  <si>
    <t>562</t>
  </si>
  <si>
    <t>Ley de Ingresos del Municipio de Sombrerete Ejercicio 2020</t>
  </si>
  <si>
    <t>DIF Municipal</t>
  </si>
  <si>
    <t>Art. 39 Fracc. 21</t>
  </si>
  <si>
    <t>Acudir al DIF municipal</t>
  </si>
  <si>
    <t>Guardería municipal.</t>
  </si>
  <si>
    <t>23/10/2020</t>
  </si>
  <si>
    <t>No se lleva estadistica ni contamos con catalogo, lo cual no hay hipervinculo</t>
  </si>
  <si>
    <t>1BD22FBEA5F273834783995C9BCA0E8D</t>
  </si>
  <si>
    <t>Guardería</t>
  </si>
  <si>
    <t>nuevo aviso</t>
  </si>
  <si>
    <t>Copia del acta de nacimiento,
 copia de la curp, copia de la cartilla de vacunacion, 
constancia de trabajo de la mama, certificado medico del niño,
 estudios de sangre</t>
  </si>
  <si>
    <t>19455867</t>
  </si>
  <si>
    <t>No se lleva estadistica, ni contamos con catalogo lo cual no hay hipervinculo</t>
  </si>
  <si>
    <t>B835EBFDC729AA8ED835EB6248C04799</t>
  </si>
  <si>
    <t>Canalizar las llamadas o brindar apoyo a otros servicios.</t>
  </si>
  <si>
    <t>Indirecto</t>
  </si>
  <si>
    <t>Ciudadanía en general</t>
  </si>
  <si>
    <t>Recibir la atención de la corporación y/o dependencia indicada, inmediatamente</t>
  </si>
  <si>
    <t>en línea</t>
  </si>
  <si>
    <t>Información del lugar exacto donde se solicita el apoyo, para poder brindar atención eficaz y canalizarlo a la instancia y/o dependencia indicada.</t>
  </si>
  <si>
    <t>Ninguno</t>
  </si>
  <si>
    <t>Inmediata</t>
  </si>
  <si>
    <t>19453402</t>
  </si>
  <si>
    <t>Gratuito</t>
  </si>
  <si>
    <t>Poner su queja con el director de Seguridad Pública o en su caso con el Presidente Municipal</t>
  </si>
  <si>
    <t>Dirección de Seguridad Pública</t>
  </si>
  <si>
    <t>No se manejan catalagos,no tenemos informacion adicional</t>
  </si>
  <si>
    <t>1ECEDB510E40FA053CBF010B7F3097CF</t>
  </si>
  <si>
    <t>Canalizar las llamadas de hechos de vehículo automotor</t>
  </si>
  <si>
    <t>Recibir la atención de la corporación indicada inmediatamente</t>
  </si>
  <si>
    <t>Información del lugar exacto donde se solicita el apoyo, para poder canalizar el reporte a los elementos de Tránsito y Vialidad, asi como a Policia Federal, según corresponda al lugar del hecho.</t>
  </si>
  <si>
    <t>19453401</t>
  </si>
  <si>
    <t>235698DAC2F1EF04D547EE017A8C04BD</t>
  </si>
  <si>
    <t>Canalizar las llamadas de emergencias medicas o de desastres naturales,etc.</t>
  </si>
  <si>
    <t>Recibir atención medica y de apoyo inmediatamente</t>
  </si>
  <si>
    <t>Información del lugar exacto donde se solicita el apoyo, para poder canalizar el reporte a los elementos de Protección Civil y Bomberos</t>
  </si>
  <si>
    <t>19453400</t>
  </si>
  <si>
    <t>624F077EA8E4C14EBFDF079D12AE6797</t>
  </si>
  <si>
    <t>Vigilar los valores tutelados por la Seguridad Pública</t>
  </si>
  <si>
    <t>Recibir  apoyo inmediatamente</t>
  </si>
  <si>
    <t>Información del lugar exacto donde se solicita el apoyo, para poder brindar atención eficaz.</t>
  </si>
  <si>
    <t>19453399</t>
  </si>
  <si>
    <t>04E561E4258F7EEE95844FAD6ACFB2E5</t>
  </si>
  <si>
    <t>19453398</t>
  </si>
  <si>
    <t>F37A799B378EADEC02EB8AEB46C9D8B9</t>
  </si>
  <si>
    <t>19453397</t>
  </si>
  <si>
    <t>6980DD91EDA2F5A044C1B9993E9D0E65</t>
  </si>
  <si>
    <t>19453396</t>
  </si>
  <si>
    <t>71E1E62CD152FA07D3259A65A2C8F528</t>
  </si>
  <si>
    <t>19453395</t>
  </si>
  <si>
    <t>BAB23F3DA6CB9524A859E9BA251F7FAC</t>
  </si>
  <si>
    <t>Diseño de campañas publicitarias para los distintos medios de comunicación</t>
  </si>
  <si>
    <t>Departamentos del H. Ayuntamiento</t>
  </si>
  <si>
    <t>Dar visibilidad a  atraves de la imagen a los acontecimientos que se llevan a cabo en el H. Ayuntamiento  2016-2018</t>
  </si>
  <si>
    <t>Presencial</t>
  </si>
  <si>
    <t>Conocer la idea del diseño con objetivos y realizar un plan de trabajo</t>
  </si>
  <si>
    <t>Documentos que avalen la propuesta por parte del departamento interesado</t>
  </si>
  <si>
    <t>Surge antes de la fecha en que se tenga programado el inicio de la campaña</t>
  </si>
  <si>
    <t>13616547</t>
  </si>
  <si>
    <t>0</t>
  </si>
  <si>
    <t>Ley Orgánica del Municipio</t>
  </si>
  <si>
    <t>Exponer una queja ante las autoridades competentes; al mismo tiempo que exigir el cumplimiento del compromiso establecido</t>
  </si>
  <si>
    <t>http://sombrerete.gob.mx/index.php?action=fraccion_ver&amp;fraccion_id=86</t>
  </si>
  <si>
    <t>Comunicación Social</t>
  </si>
  <si>
    <t>No hay fundamento legal para su tramite es gratuito, motivo por el cual tampoco se llena el apartado de lugar para efectuar pago, de igual forma no se requiere información adicional para el servicio.</t>
  </si>
  <si>
    <t>789147C31F034DC6DB08B9ABCE49320D</t>
  </si>
  <si>
    <t>Creacion y difusion de boletines informativos</t>
  </si>
  <si>
    <t>Ciudadania</t>
  </si>
  <si>
    <t>Se cubrirán los eventos de gobierno municipal mediante la designación del personal correspondiente</t>
  </si>
  <si>
    <t>En línea</t>
  </si>
  <si>
    <t>Publicación de la información de manera responsable y oportuna</t>
  </si>
  <si>
    <t>Se publicarán los  eventos al momento de cada uno de ellos o un día posterior al mismo</t>
  </si>
  <si>
    <t>13616543</t>
  </si>
  <si>
    <t>Acta administrativa</t>
  </si>
  <si>
    <t>D4723B03582FBB7F200D2E3BD2EF5F21</t>
  </si>
  <si>
    <t>Pagos a proveedores (medios de comunicación)</t>
  </si>
  <si>
    <t>Medios de comunicación</t>
  </si>
  <si>
    <t>Cada medio de comunicación obtiene su pago por la difusión y publicación de los eventos de gobierno municipal</t>
  </si>
  <si>
    <t>El departamento de Comunicación social hace el tramite correspondiente para el pago del servicio, Cada medio comunicación acude a la tesorería municipal para estar al tanto del procedimiento de su pago.</t>
  </si>
  <si>
    <t>Requisicion, Vale ,Factura  y Evidencias.</t>
  </si>
  <si>
    <t>El pago dependera del tiempo en que se reciben evidencias y facturas y una vez llevadas al departamento de finanzas dependera de esta área</t>
  </si>
  <si>
    <t>13616542</t>
  </si>
  <si>
    <t>Exigir el cumplimiento de su pago en tiempo y forma</t>
  </si>
  <si>
    <t>B64F32567DB1A57E49B7BC64B8731878</t>
  </si>
  <si>
    <t>Cubrir los eventos de gobierno municipal</t>
  </si>
  <si>
    <t>Cubrir los eventos de gobierno municipal en tiempo  forma, con la finalidad de difundir la informacion de relevancia e importancia para la ciudadania a través de los distintos medios de comunicación masiva y redes sociales</t>
  </si>
  <si>
    <t>Agendar con al menos una semana de anticipación el evento programado con el fin de que no coincida con algun otro en fecha y tiempo programado</t>
  </si>
  <si>
    <t>Oficio dirigido al titular del departamento en donde se específiquen los datas mas importantes del evento a cubrir tales como fecha, lugar nombre del evento y departamento solicitante; mismo que deberá entregarse con una semana de anticipación   para agendarlo y cubrirlo en tiempo y forma</t>
  </si>
  <si>
    <t>Fecha de evento</t>
  </si>
  <si>
    <t>13616541</t>
  </si>
  <si>
    <t>4BAB20DA4D1CF671587FD550EFC65454</t>
  </si>
  <si>
    <t>Vinculacion entre medios de comunicación y gobierno municipal</t>
  </si>
  <si>
    <t>A traves de los medios de comunicación se difunden los acontecimientos del H. Ayuntamiento 2016-2018</t>
  </si>
  <si>
    <t>Cada medio  de  comunciación debe contar con un contrato de prestación de servcios a un periodo establecido de tiempo establecido de tiempoen el cual se confirma que hasta que plazo se estará trabajando con dicho medio</t>
  </si>
  <si>
    <t>Contrato de prestación de servicios</t>
  </si>
  <si>
    <t>Surge según los eventos programados</t>
  </si>
  <si>
    <t>13616546</t>
  </si>
  <si>
    <t>Exponer una queja ante las autoridades correspondientes</t>
  </si>
  <si>
    <t>63171C583BC672A1AE48C0C98E42780A</t>
  </si>
  <si>
    <t>Mejoramiento de la imagen institucional</t>
  </si>
  <si>
    <t>A través del mejoramiento de la imagen de  cada uno de lso departamentos que integran el H.Ayuntamiento brindar un servicio de calidad a la ciudadanía</t>
  </si>
  <si>
    <t>Proporcionar al departamenamento responsable de difusión las herramientas que permitan generar una mejor difusión de su área laboral</t>
  </si>
  <si>
    <t>Documentación en donde se especifiquen los servicios que brinda cada uno de los departamentos que integran la Administracion 2016-2018</t>
  </si>
  <si>
    <t>Al términino del diseño de la difusión  de cada departamento</t>
  </si>
  <si>
    <t>13616545</t>
  </si>
  <si>
    <t>4AFD43CF4288303DFCA86AF9FBAC876C</t>
  </si>
  <si>
    <t>Atender las solicitudes de los medios de comunicación</t>
  </si>
  <si>
    <t>Proporcionar la información requerida por los medios de comunicación en relación a eventos, ruedas de prensa, campañas publicitarias; así como  control de entrevistas  con H. Ayuntamiento   y envio de información para su publicación</t>
  </si>
  <si>
    <t>Los medios de comunicación efectúan su solicitud sobre el servicio requerido  ya sea por vía electrónica o presencial a  la dirección de comunicación social</t>
  </si>
  <si>
    <t>Oficio de la información solicitante</t>
  </si>
  <si>
    <t>En el momento que se solicita</t>
  </si>
  <si>
    <t>13616544</t>
  </si>
  <si>
    <t>Exponer una queja ante las autoridades competentes</t>
  </si>
  <si>
    <t>AB6C43C429AB41B642AB1ACC0A1A9D24</t>
  </si>
  <si>
    <t>CAMVVS</t>
  </si>
  <si>
    <t>Publico en General</t>
  </si>
  <si>
    <t>solucionar los problemas legales requeridos</t>
  </si>
  <si>
    <t>acudir al centro</t>
  </si>
  <si>
    <t>nombre completo edad direccion telefono</t>
  </si>
  <si>
    <t>http://www.sombrerete.gob.mx/archivos/1484939455.pdf</t>
  </si>
  <si>
    <t>Inmediato</t>
  </si>
  <si>
    <t>19421914</t>
  </si>
  <si>
    <t>http://www.sombrerete.gob.mx/archivos/1529602501.pdf</t>
  </si>
  <si>
    <t>recibir la atencion que solicita</t>
  </si>
  <si>
    <t>http://www.sombrerete.gob.mx/index.php?action=fraccion_ver&amp;fraccion_id=86</t>
  </si>
  <si>
    <t>21/10/2020</t>
  </si>
  <si>
    <t>2B3FBEAEA1CE029172308CDDCA4A0663</t>
  </si>
  <si>
    <t>A los niños o niñas de las mujeres que acuden a recibir atención</t>
  </si>
  <si>
    <t>mantenerlos ocupados a hijos e hijas de las mujeres que acuden</t>
  </si>
  <si>
    <t>19421913</t>
  </si>
  <si>
    <t>que el niño o niña reciba la atencion necesaria</t>
  </si>
  <si>
    <t>1154999FA779CD677469191B4ADBE733</t>
  </si>
  <si>
    <t>atender a mujeres con problemas psicologicos que necesiten apoyo moral para tener una mejor calidad de vida</t>
  </si>
  <si>
    <t>ficha clinica notas evolutivas registro de diagnóstico y encuesta de examen mental</t>
  </si>
  <si>
    <t>19421912</t>
  </si>
  <si>
    <t>recibir la atencion psicologica que solicita</t>
  </si>
  <si>
    <t>7D5E47D4D1A9D119BA759D46FA1F9C3D</t>
  </si>
  <si>
    <t>tramites de exbraceros y deportados</t>
  </si>
  <si>
    <t>todas las personas que requieran del servicio</t>
  </si>
  <si>
    <t>programas de apoyo</t>
  </si>
  <si>
    <t>directo</t>
  </si>
  <si>
    <t>solicitud</t>
  </si>
  <si>
    <t>1 año</t>
  </si>
  <si>
    <t>19442884</t>
  </si>
  <si>
    <t>gratuito</t>
  </si>
  <si>
    <t>acudir con los jefes superiores</t>
  </si>
  <si>
    <t>migrantes u exbraceros</t>
  </si>
  <si>
    <t>En este formato el servicio ofrecido no requiere información adicional, ni un formato especifico, por esta razón no se tienen estos apartados llenos en este formato y al ser gratuitos no requiere del dato de sustento legal para su cobro, tampoco del lugar donde se efectúa el pago.</t>
  </si>
  <si>
    <t>F5F006C11BE195188FDDA5AD4DC2E1E2</t>
  </si>
  <si>
    <t>Degüello bovino, porcino y ovicaprino</t>
  </si>
  <si>
    <t>Productores e introductores de ganado, tablajeros y poblacion en general</t>
  </si>
  <si>
    <t>Sacrificio humanitario del ganado en las condiciones de higiene y seguridad optimas para el consumo de la carne</t>
  </si>
  <si>
    <t>presencial</t>
  </si>
  <si>
    <t>1. Llegar en el horario previamente establecido 2. Entregar los documentos del ganado en regla 3. Pasar la verificacion sanitaria por parte del personal a cargo 4. Realizar el pago por el servicio</t>
  </si>
  <si>
    <t>1. Guia de transito vigente, con fecha de expedicion no mayor a 5 dias habiles 2. arete siniga visible y vigente 3. Coincidencia de la marca del ganado con la establescida en la guia de trancito</t>
  </si>
  <si>
    <t>De 20 a 60 minutos aproximadamente</t>
  </si>
  <si>
    <t>19420339</t>
  </si>
  <si>
    <t>456</t>
  </si>
  <si>
    <t>Ley de ingresos de la ley de Sombrerete Zacatecas para el ejercicio fiscal 2016; Titulo tercero de los derechos en su capitulo II: derecho por prestacion de servicios en su seccion primera rastros y servicios conexos articulo 45</t>
  </si>
  <si>
    <t>oficina del rastro municipal</t>
  </si>
  <si>
    <t>Ley de ingresos del municipio de Sombrerete Zacatecas para el ejercicio fiscal 2016; titulo tercero de los derechos en su capitulo II: derecho por prestacion de servicios en su seccion primera rastros y servicios conexos articulo 45</t>
  </si>
  <si>
    <t>Presentar su queja en presidencia municipal</t>
  </si>
  <si>
    <t>rasto municipal</t>
  </si>
  <si>
    <t>20/10/2020</t>
  </si>
  <si>
    <t>no hay hipervinculo informacion adicional al servicio ni al catalago manual  o sistemas ya que no se cuenta con esos documentos</t>
  </si>
  <si>
    <t>67112F7152D9E8CC98F2DEDB2A10E567</t>
  </si>
  <si>
    <t>19420338</t>
  </si>
  <si>
    <t>3728EB54225C0F87AEAED0470BB10C7F</t>
  </si>
  <si>
    <t>19420337</t>
  </si>
  <si>
    <t>97041F870AFDEDC4D28A73D2CE1F2D0A</t>
  </si>
  <si>
    <t>administracion</t>
  </si>
  <si>
    <t>personas que desean vender en la via publica su mercancia</t>
  </si>
  <si>
    <t>permiso para vender en la via publica en la areas designadas y en apego a los lineamientos establecidos</t>
  </si>
  <si>
    <t>licencia de funcionamiento de negocios</t>
  </si>
  <si>
    <t>copia de la credencial de elector</t>
  </si>
  <si>
    <t>un dia</t>
  </si>
  <si>
    <t>19420433</t>
  </si>
  <si>
    <t>gratiuto el permiso</t>
  </si>
  <si>
    <t>ley de ingresos 2020</t>
  </si>
  <si>
    <t>reglamento de plazas y mercados</t>
  </si>
  <si>
    <t>es colocado en lista de espera hasta que este lugar disponible</t>
  </si>
  <si>
    <t>departamento de plazas y mercados</t>
  </si>
  <si>
    <t>En los apartados hipervínculos al contrato modificatorio e hipervínculo al informe del gasto, no se puede llenar, debido a que no hay información.</t>
  </si>
  <si>
    <t>94BC674599D163391C5FE8D9D928A317</t>
  </si>
  <si>
    <t>Arreglo de luminarias que no funcionen</t>
  </si>
  <si>
    <t>Toda la poblacion que tenga luminarias</t>
  </si>
  <si>
    <t>brindar un servicio de calidad y eficiencia cuando solicitan el servicio</t>
  </si>
  <si>
    <t>Solicitud elaborada firmada y sellada en caso de ser el delegado de la comunidad</t>
  </si>
  <si>
    <t>copia de la credencial de elector vigente</t>
  </si>
  <si>
    <t>1 dia</t>
  </si>
  <si>
    <t>19413248</t>
  </si>
  <si>
    <t>lámpara a 650 nueva, arreglo de lámparas, pozos y dependencias es gratuito</t>
  </si>
  <si>
    <t>Ley organica del municipio</t>
  </si>
  <si>
    <t>tesoreria municipal</t>
  </si>
  <si>
    <t>8 am a 3 pm de lunes a viernes</t>
  </si>
  <si>
    <t>quejarse con el presidente municipal</t>
  </si>
  <si>
    <t>Alumbrado público</t>
  </si>
  <si>
    <t>19/10/2020</t>
  </si>
  <si>
    <t>No hay hipervinculo a los formatos respectivos públicados en medio oficial y no hay hipervinculo de informacion adicional del servicio porque las solicitudes se hacen en la copia de la credencial de las personas solicitantes</t>
  </si>
  <si>
    <t>AC005151444F74E8F94EA2223C0E864B</t>
  </si>
  <si>
    <t>Arreglo de fallas eléctricas en las diferentes dependencias</t>
  </si>
  <si>
    <t>Oficinas de gobierno</t>
  </si>
  <si>
    <t>Solicitud elaborada por el jefe del departamento</t>
  </si>
  <si>
    <t>19413247</t>
  </si>
  <si>
    <t>1F64703FED7370FC85A7009E69E0114D</t>
  </si>
  <si>
    <t>Arreglo de pozos de agua potable en comunidades</t>
  </si>
  <si>
    <t>Comunidades que cuenten con pozos de agua potable</t>
  </si>
  <si>
    <t>Solicitud elaborada firmada y sellada por el delegado</t>
  </si>
  <si>
    <t>19413246</t>
  </si>
  <si>
    <t>02BC3DFDAD115C0392EF968FFE5CB49D</t>
  </si>
  <si>
    <t>Oficinas de gobierno que no pertenecen a presidencia municipal</t>
  </si>
  <si>
    <t>19413245</t>
  </si>
  <si>
    <t>66A6D471CA66B1678E0ABB2B342C0BB7</t>
  </si>
  <si>
    <t>Arreglo de fallas eléctricas en las comunidades y cabecera municipal</t>
  </si>
  <si>
    <t>Toda la población que tenga luminarios</t>
  </si>
  <si>
    <t>solicitud elaborada firmada y sellada en caso de ser el delegado de la comunidad</t>
  </si>
  <si>
    <t>19413244</t>
  </si>
  <si>
    <t>30E4A47F03F4B6215713ECFAC6F40627</t>
  </si>
  <si>
    <t>Arreglo de fallas eléctricas en las diferentes escuelas del municipio</t>
  </si>
  <si>
    <t>Apoyo a todas las escuelas federales</t>
  </si>
  <si>
    <t>Solicitud elaborada por el director del plantel</t>
  </si>
  <si>
    <t>19413243</t>
  </si>
  <si>
    <t>F573C67426DE1279AA60FAC47EDABF91</t>
  </si>
  <si>
    <t>Arreglo de fallas eléctricas en las diferentes oficinas de presidencia municipal</t>
  </si>
  <si>
    <t>Apoyo a todas las oficinas de presidencia municipal</t>
  </si>
  <si>
    <t>1 a 3 dias</t>
  </si>
  <si>
    <t>19413242</t>
  </si>
  <si>
    <t>85904E043995DBEED422071EB766485C</t>
  </si>
  <si>
    <t>Padron de contratistas</t>
  </si>
  <si>
    <t>Constructores y similares del Estado de Zacatecas</t>
  </si>
  <si>
    <t>Registrar en el padrón de constratistas el mayor número de  personas físicas o morales interesadas en ofrecer sus  servicios de obra y construcción a la Administración Pública Municipal de Sombrerete y que cumplen con los requisitos de alta</t>
  </si>
  <si>
    <t>I.- Datos generales del interesado, señalando domicilio fiscal y estar al corriente en sus obligaciones fiscales 2019, constancia de no adeudo, referente al impuesto predial y de los derechos de servicio de agua potable a favor del municipio de Sombrerete, Zacatecas II.- Copia de credencial de elector III.- Acta constitutiva de la empresa o copia del Acta de Nacimiento para persona física IV.- Cedula de identificación fiscal emitida por el SAT con código de barras bidimensiona con al menos tres meses de haber dado de alta  V.- registro patronal del imss y registro de alta de sus trabajadores VI.- constancia de liberación de obras expedida por parte de la Dirección de Desarrollo Social y Obras Públicas del municipio VII.- contar con la cedula de registro de contratistas ante la secretaria de la función pública  del estado de zacatecas con fundamento en el artículo 27 fracc XXIV y XXXVII de la Ley Organica de la Administración Pública del Estado VII.- Anexar estados financieros recientes con copia de cedula profesional del contador IX.- Curriculum vitae de ingeniero civil y o arquitecto responsable de obra X.- El registro Inicial y renovacion del padrón de contratistas locales XI.- El registro inicial y renovación en el padron de contratistas foraneos XII.- La cedúla expedida por esta contraloria municipal tendrá vigencia de un año a partir de la fecha de expedición.</t>
  </si>
  <si>
    <t>I.- Datos generales del interesado, señalando domicilio fiscal y estar al corriente en sus obligaciones fiscales 2019, constancia de no adeudo, referente al impuesto predial y de los derechos de servicio de agua potable a favor del municipio de Sombrerete, Zacatecas II.- Copia de credencial de elector III.- Acta constitutiva de la empresa o copia del Acta de Nacimiento para persona física IV.- Cedula de identificación fiscal emitida por el SAT con código de barras bidimensiona con al menos tres meses de haber dado de alta  V.- registro patronal del imss y registro de alta de sus trabajadores VI.- constancia de liberación de obras expedida por parte de la Dirección de Desarrollo Social y Obras Públicas del municipio VII.- contar con la cedula de registro de contratistas ante la secretaria de la función pública  del estado de zacatecas con fundamento en el artículo 27 fracc XXIV y XXXVII de la Ley Organica de la Administración Pública del Estado VII.- Anexar estados financieros recientes con copia de cedula profesional del contador IX.- Curriculum vitae de ingeniero civil y o arquitecto responsable de obra X.- El registro Inicial y renovacion del padrón de contratistas locales XI.- El registro inicial y renovación en el padron de contratistas foraneos</t>
  </si>
  <si>
    <t>http://www.sombrerete.gob.mx/archivos/1581349183.pdf</t>
  </si>
  <si>
    <t>1 día</t>
  </si>
  <si>
    <t>19277906</t>
  </si>
  <si>
    <t>De hasta 10 trabajadores 32.8456 UMAque corresponde $ 2 854.00  de 11 a 20 trabajadores 49.2683 UMA $ 4280.00 y demás de 20 trabajadores 82.1290 UMA$ 7135.00 El registro inicial y renovación en el padrón de contratistas foráneos será de 125.1404 UMA $10 872.00</t>
  </si>
  <si>
    <t>Ley de Ingresos para el ejercicio 2020 y ley organica del municipio</t>
  </si>
  <si>
    <t>Tesorería</t>
  </si>
  <si>
    <t>Artículo 101.- Los proveedores y contratistas que pretendan enajenar bienes y/o prestar servicios al Municipio de Sombrerete, Zacatecas, además de cumplir con los requisitos que las Leyes Federales, del Estado y del Municipio les impongan; deberán solicitar su registro como tales ante el área correspondiente.Artículo 102.- Aquellos otros derechos que provengan de cualquier servicio de la autoridad municipal y que no estén previstos en este título, se cobrará según la importancia del servicio que se presta de la ley de ingresos del Municipio de sombrerete para el ejercicio fiscal 2020 y artículo 27 fracciones XXIV y XXVII de la Ley Orgánica de la Administración Pública del Estado.</t>
  </si>
  <si>
    <t>Interponer su queja directamenta ante la Secretaría de la función Pública del estado de zacatecas o depositarla en el buzon de quejas y sugerencias de la misma secretaria ubicado en easta Presidencia Municipal de Sombrerete</t>
  </si>
  <si>
    <t>Contraloría Municipal</t>
  </si>
  <si>
    <t>16/10/2020</t>
  </si>
  <si>
    <t>No se cuenta con los hipervìnculos de información adicional del servicio, ni del catalogo manual o sistemas, por lo que no se puede cumplir con el llenado de los formatos respectivos publicados.</t>
  </si>
  <si>
    <t>8BAE31F314F6724C7A287DB0D332A25F</t>
  </si>
  <si>
    <t>Padron de proveedores</t>
  </si>
  <si>
    <t>Comerciantes y Prestadores de servicios del Estado de Zacatecas</t>
  </si>
  <si>
    <t>Registrar en el padrón de proveedores y contratistas el mayor número de  personas físicas o morales interesadas en ofrecer sus productos o servicios  a la Administración Pública Municipal de Sombrerete y que cumplen con los requisitos de alta</t>
  </si>
  <si>
    <t>1.-Para el registro inicial o renovación del padrón de proveedores deberá acompañarlo con  la siguiente documentación. A) Cedula de identificación fiscal emitida por el SAT con código de barras bidimensional B) Acta de Nacimiento o Acta Constitutiva en caso de Personas Morales c) Licencia de Funcionamiento de Negocios o Unidades Económicas expedida por el Municipio D ) Copia de la Credencial de Elector de la Persona Física o del representante Legal en caso de Personas Morales E) Opinión positiva  del cumplimiento de obligaciones fiscales emitidas por el SA  F) Comprobante de Domicilio G) Recibo de pago de Inscripción realizado ante la Tesorería Municipal 2.- La cuota establecida para el registro inicial o renovación al Padrón de Proveedores, el proveedor declarará bajo protesta de decir verdad, el monto de la facturación realizada al municipio, en el ejercicio fiscal 2019.</t>
  </si>
  <si>
    <t>http://www.sombrerete.gob.mx/archivos/1581349149.pdf</t>
  </si>
  <si>
    <t>19277905</t>
  </si>
  <si>
    <t>La cuota establecida para el registro inicial o renovación al Padrón de Proveedores, el proveedor declarará bajo protesta de decir verdad, el monto de la facturación realizada al municipio, en el ejercicio fiscal 2019  en relación a lo siguiente: a) hasta $ 50,000.00 …. 3.9102  UMA $ 340.00 b) de $50,001.00 hasta $ 100,000.00…7.8204  UMA $ 679.00 c) de $100,001.00 hasta $ 500,000.00…15.6407  UMA $1359.00 d) de 500,001.00 hasta  $ 1’000,000.00… 31.2815  UMA 2718.00 e) de 1’000,001.00 en adelante..78.2181  UMA $6796.00 f) Si el registro es inicial, el monto  será de…3.9102 UMA $340.00</t>
  </si>
  <si>
    <t>Artículo 101.- Los proveedores y contratistas que pretendan enajenar bienes y/o prestar servicios al Municipio de Sombrerete, Zacatecas, además de cumplir con los requisitos que las Leyes Federales, del Estado y del Municipio les impongan; deberán solicitar su registro como tales ante el área correspondiente.Artículo 102.- Aquellos otros derechos que provengan de cualquier servicio de la autoridad municipal y que no estén previstos en este título, se cobrará según la importancia del servicio que se presta de la Ley de Ingresos del Municipio de Sombrerete para el ejercicio fiscal 2020</t>
  </si>
  <si>
    <t>A49A470343E9855356A2EFFAFB4B17C0</t>
  </si>
  <si>
    <t>Enjambre de Abejas</t>
  </si>
  <si>
    <t>Publico en general</t>
  </si>
  <si>
    <t>Exterminio de Enjambre de Abejas</t>
  </si>
  <si>
    <t>en linea</t>
  </si>
  <si>
    <t>Proporcionar los datos del Enjambre de Abejas</t>
  </si>
  <si>
    <t>Via Telefonica</t>
  </si>
  <si>
    <t>02 minutos</t>
  </si>
  <si>
    <t>19383450</t>
  </si>
  <si>
    <t>Ley de Ingresos</t>
  </si>
  <si>
    <t>Ley Organica del Municipio</t>
  </si>
  <si>
    <t>Presidente Municipal</t>
  </si>
  <si>
    <t>Proteccion Civil y Bomberos</t>
  </si>
  <si>
    <t>15/10/2020</t>
  </si>
  <si>
    <t>En este formato el servicio ofrecido no requiere información adicional, ni un formato especifico, por esta razón no se tienen estos apartados llenos en este formato.</t>
  </si>
  <si>
    <t>B5A8CDE091BD18C200DA52E375499516</t>
  </si>
  <si>
    <t>Apoyos</t>
  </si>
  <si>
    <t>Apoyo a cualquier persona en general</t>
  </si>
  <si>
    <t>Proporcionar los datos del apoyo que requiera las personas</t>
  </si>
  <si>
    <t>19383449</t>
  </si>
  <si>
    <t>7309880A2FA549F7EC3A5949F11280B8</t>
  </si>
  <si>
    <t>Accidentes</t>
  </si>
  <si>
    <t>Atencion de Personas Accidentadas y en caso  de requerir traslado al Hospital se le trraslada</t>
  </si>
  <si>
    <t>Proporcionar los datos del Accidente</t>
  </si>
  <si>
    <t>19383448</t>
  </si>
  <si>
    <t>6962CF59F6A8D2C41A14DA6914A58160</t>
  </si>
  <si>
    <t>Incendio</t>
  </si>
  <si>
    <t>Sofocar el Incendio</t>
  </si>
  <si>
    <t>Proporcionar los datos del Incendio</t>
  </si>
  <si>
    <t>05 minutos</t>
  </si>
  <si>
    <t>19383447</t>
  </si>
  <si>
    <t>FFC9B831EC8D0519DF616EF01226BD3E</t>
  </si>
  <si>
    <t>traslado paciente</t>
  </si>
  <si>
    <t>Atencion del Paciente</t>
  </si>
  <si>
    <t>Referencia de hospital o clinica que refiere</t>
  </si>
  <si>
    <t>Datos del paciente nombre, edad, domicilio, diagnostico</t>
  </si>
  <si>
    <t>19383446</t>
  </si>
  <si>
    <t>fresnillo(850), zacatecas(1093), durango(972)</t>
  </si>
  <si>
    <t>Direccion de Finanzas</t>
  </si>
  <si>
    <t>D4194D94F4609CAD283FD1488E8313A6</t>
  </si>
  <si>
    <t>Renta de Espacios para Conferencias y/o Talleres</t>
  </si>
  <si>
    <t>Niños, Adolecentes</t>
  </si>
  <si>
    <t>Elevar el rendimiento de la cultura en adolescentes y niños</t>
  </si>
  <si>
    <t>Oficio de Peticion de Espacio con anticipacion</t>
  </si>
  <si>
    <t>Copia de la credencial de elector del tutor</t>
  </si>
  <si>
    <t>3 días Habiles</t>
  </si>
  <si>
    <t>19444170</t>
  </si>
  <si>
    <t>Articulo Tercero de la constitucion de la Ley General de Educacion la Ley de Planeacion y el art. 2 Fracc. I y II de la Ley de Bellas Artes y Literatura</t>
  </si>
  <si>
    <t>Quejarse con el Presidente Municipal</t>
  </si>
  <si>
    <t>http://sombrerete.gob.mx/archivos/1568044370.pdf</t>
  </si>
  <si>
    <t>Instituto Municipal de Arte y Cultura Sombrerete</t>
  </si>
  <si>
    <t>Faltan algunos Hipervinvulos ya que no se cuenta con esa informacion por parte del instituto municipal de cultura</t>
  </si>
  <si>
    <t>7E2EE167E6D3EDAE19CE22BE31CA10F3</t>
  </si>
  <si>
    <t>Clases de Banda Municipal</t>
  </si>
  <si>
    <t>Linea</t>
  </si>
  <si>
    <t>Acceso a redes Sociales Oficiales de Casa de Cultura</t>
  </si>
  <si>
    <t>19444169</t>
  </si>
  <si>
    <t>B489EBE5A06D1F6D6316CD3704086EFD</t>
  </si>
  <si>
    <t>Clases de Ingles</t>
  </si>
  <si>
    <t>19444168</t>
  </si>
  <si>
    <t>190DAD6F9F6656DF5B0028588DBF86BC</t>
  </si>
  <si>
    <t>Clases de Dibujo/Pintura</t>
  </si>
  <si>
    <t>19444167</t>
  </si>
  <si>
    <t>E0866FF0323D1D559A9A817C063047A8</t>
  </si>
  <si>
    <t>Clases de Guitarra</t>
  </si>
  <si>
    <t>19444166</t>
  </si>
  <si>
    <t>01B2182C6205248A09C0D20DBF54F922</t>
  </si>
  <si>
    <t>Clases de Ballet Clasico infantil/juvenil</t>
  </si>
  <si>
    <t>19444165</t>
  </si>
  <si>
    <t>46F0DBB7004EEB7335CA8C82C1CDDBD9</t>
  </si>
  <si>
    <t>Servicio de Internet Gratuito</t>
  </si>
  <si>
    <t>Niños, Adolecentes y Adultos</t>
  </si>
  <si>
    <t>Ofrecer Servicio de Internet a personas qu no cuentan con ese servicio</t>
  </si>
  <si>
    <t>Ningungo</t>
  </si>
  <si>
    <t>ninguno</t>
  </si>
  <si>
    <t>19444172</t>
  </si>
  <si>
    <t>D9F855D8B1A9EF6E8E822D34AC526446</t>
  </si>
  <si>
    <t>Servicio de Recorridos Guiados</t>
  </si>
  <si>
    <t>Niños, Adolecentes y Adulos</t>
  </si>
  <si>
    <t>elevar el rendimiento de la cultura en adolescentes,niños y adultos</t>
  </si>
  <si>
    <t>Peticion por anticipacion</t>
  </si>
  <si>
    <t>19444171</t>
  </si>
  <si>
    <t>Turismo</t>
  </si>
  <si>
    <t>1111D470056C796FFDD6D5C907CCADF6</t>
  </si>
  <si>
    <t>gestion.</t>
  </si>
  <si>
    <t>rural</t>
  </si>
  <si>
    <t>mejorar la economia familiar</t>
  </si>
  <si>
    <t>inmediata</t>
  </si>
  <si>
    <t>19415267</t>
  </si>
  <si>
    <t>no existe</t>
  </si>
  <si>
    <t>n/a</t>
  </si>
  <si>
    <t>ley organica del municipio</t>
  </si>
  <si>
    <t>denunciar</t>
  </si>
  <si>
    <t>desarrollo rural</t>
  </si>
  <si>
    <t>no se realiza pago por estos servicios, no se cuenta con dos. Ni catalogos oficiales, debido a que solo se realiza el tramite o gestion.</t>
  </si>
  <si>
    <t>65D26C86D06AE8CF9F79D507F5C032ED</t>
  </si>
  <si>
    <t>Capturar las actas al Sistema SIDEA</t>
  </si>
  <si>
    <t>Público en General</t>
  </si>
  <si>
    <t>Solicitar la expedición de actas en las Oficialias de toda la Republica Mexicana</t>
  </si>
  <si>
    <t>*Fecha de registro                                            *Nombre y fecha de nacimiento completos                            *Nombre de los padres</t>
  </si>
  <si>
    <t>*Copia del acta a requerir, si cuenta con ella</t>
  </si>
  <si>
    <t>2 día</t>
  </si>
  <si>
    <t>19328454</t>
  </si>
  <si>
    <t>Reglamento de Registro Civil del Estado de Zacatecas                                                       Capitulo II, Art. 14, Secc. VIII</t>
  </si>
  <si>
    <t>contraloriamunicipal@gob.mx</t>
  </si>
  <si>
    <t>Registro Civil</t>
  </si>
  <si>
    <t>14/10/2020</t>
  </si>
  <si>
    <t>Por el momento no se cuenta con hipervinculos que se piden en las filas debido a que no se han generado, y hay dos costos que son gratuitos.</t>
  </si>
  <si>
    <t>03074E964C1AD41B3889CD84B2DB4F18</t>
  </si>
  <si>
    <t>Expedición de Constancia de Inexistencia y Solteria</t>
  </si>
  <si>
    <t>Se expiden Constancias de Inexistencia y Soltería para realizar algun trámite legal, ante las Instancias correspondientes</t>
  </si>
  <si>
    <t>*Para expedir dichas constancias verificar que no se encuentre registro alguno en la Oficialia</t>
  </si>
  <si>
    <t>19328453</t>
  </si>
  <si>
    <t>El precio varía de acuerdo a la constancia a solicitar</t>
  </si>
  <si>
    <t>Ley de Ingresos 2020 Capitulo II, Sección Segunda, Art. 68, Fracc. IX</t>
  </si>
  <si>
    <t>Reglamento de Registro Civil del Estado de Zacatecas                                                     Capitulo II, Art. 13, Secc. VII. Art. 14, Secc. 2</t>
  </si>
  <si>
    <t>8BE0202E30382109905AB7E954D37577</t>
  </si>
  <si>
    <t>Permiso para exhumar un cuerpo</t>
  </si>
  <si>
    <t>*Haber cumplido con el transcurso del termino que fija la Secretaria de Salud              *Al  efectuarse la verificación del cadaver si se encuentra en estado de descomoisición debera inhumarse de inmediato, procediendo a solicitar a la Autoridad Sanitaria la exhumación prematura.</t>
  </si>
  <si>
    <t>*Autorización de la Secretaria de Salud</t>
  </si>
  <si>
    <t>19328452</t>
  </si>
  <si>
    <t>El Precio varia de acuerdo a la propiedad y temporalidad (Se anexa hipervinculo de precios)</t>
  </si>
  <si>
    <t>Ley de Ingresos 2020 Capitulo II, Secc. Tercera Art. 70, Fracc. IV (Inciso a, b y c) e Inciso V</t>
  </si>
  <si>
    <t>Reglamento de Panteones de los Municipios del Estado de Zacatecas                            Capitulo XII, Art. 99, 102, 105 y 109</t>
  </si>
  <si>
    <t>E5ECA78E038D2C8BC56157E51C1A8CB6</t>
  </si>
  <si>
    <t>Asentamiento de Nacimiento</t>
  </si>
  <si>
    <t>Registro de Nacimiento de un bebe</t>
  </si>
  <si>
    <t>*Presentar al registrado menor de 6 años                                                                 *Contar con el Certificado de Nacimiento                               *Llenar un formato que proporciona la Oficina de Registro Civil</t>
  </si>
  <si>
    <t>*Certificado original del recien nacido                             *Copia del acta de matrimonio o nacimiento de los padres reciente       *Copia de credencial con fotografía de los padres          *Copia de la prueba del tamiz del menor                   *Copia de credencial cn fotografía de dos testigos (Que no sean los abuelos)</t>
  </si>
  <si>
    <t>20 minuto</t>
  </si>
  <si>
    <t>19328441</t>
  </si>
  <si>
    <t>Ley de Ingresos 2020  Capitulo II Sección Segunda Art. 68 Fracc. I Unidad de  de Medida y Actualización Diaria $ 84.49</t>
  </si>
  <si>
    <t>Código Familiar del Estado de Zacatecas        Capítulo. 1, Art. 35</t>
  </si>
  <si>
    <t>Por el momento no se cuenta con hipervinculos que se piden en las filas debido a que no se han generado, y hay tres costos que son gratuitos.</t>
  </si>
  <si>
    <t>305D892A5DFF0D2C09688E678340D24F</t>
  </si>
  <si>
    <t>Actas Certificadas</t>
  </si>
  <si>
    <t>Adquieren sus Actas Certificadas</t>
  </si>
  <si>
    <t>Nombre Completo y Fecha de Registro</t>
  </si>
  <si>
    <t>Copia de su acta, si cuenta con ella</t>
  </si>
  <si>
    <t>5 minutos</t>
  </si>
  <si>
    <t>19328440</t>
  </si>
  <si>
    <t>132</t>
  </si>
  <si>
    <t>Ley de Ingresos 2020 Capitulo II Sección Segunda Art. 68 Fracc. II Unidad de Medida y Actualización Diaria $ 86.88</t>
  </si>
  <si>
    <t>Codigo Familiar del Estado de Zacatecas Titulo Segundo Artículo 22</t>
  </si>
  <si>
    <t>444F24C9EBFFDC3567276E44C148312B</t>
  </si>
  <si>
    <t>Permiso para construcción en lote</t>
  </si>
  <si>
    <t>Autorización para realizar una construcción o modificación en el lote</t>
  </si>
  <si>
    <t>*Que exista un lote en el que se realice construcción o reahabilitar lapida</t>
  </si>
  <si>
    <t>19328451</t>
  </si>
  <si>
    <t>El precio varia de acuerdo a la construcción a realizar</t>
  </si>
  <si>
    <t>Ley de Ingresos 2020 Capitulo II Sección Novena Art. 88, Fracc. VIII, Inciso A, B, C, D y E</t>
  </si>
  <si>
    <t>Reglamento de Panteones de los Municipios del Estado de Zacatecas                            Capítulo II, Art. 25 y 31</t>
  </si>
  <si>
    <t>2733490C412A554E4081703DA7F20849</t>
  </si>
  <si>
    <t>Permiso para inhumar</t>
  </si>
  <si>
    <t>Autorización para la inhumación</t>
  </si>
  <si>
    <t>*Que exista un cuerpo para inhumar     *Pasar con el encaragado del Panteón para que proporcione la ubicación del lote y expedir la autorización correspondiente</t>
  </si>
  <si>
    <t>19328450</t>
  </si>
  <si>
    <t>Gratuito, a menos que no cuente con un lote pagará lo correspondiente (preguntar sobre hipervinculo)</t>
  </si>
  <si>
    <t>Código Familiar del Estado de Zacatecas        Capítulo Séptimo, Art. 82</t>
  </si>
  <si>
    <t>48468889C5E5BCFCE89DA42B61ECF0CF</t>
  </si>
  <si>
    <t>Adquisición de lote</t>
  </si>
  <si>
    <t>Que cuente con un lote para inhumar</t>
  </si>
  <si>
    <t>19328449</t>
  </si>
  <si>
    <t>El precio varia de acuerdo al tamaño y se anexa hipervinculo de información de precio de los lotes</t>
  </si>
  <si>
    <t>Ley de Ingresos 2020 Capitulo I Sección Cuarta, Art. 65 Fracc. I II III IV Y V</t>
  </si>
  <si>
    <t>Código Familiar del Estado de Zacatecas        Capítulo II, Sección Segunda, Art. 46, Fracc. XI</t>
  </si>
  <si>
    <t>AC3EA6EE670198C5F6560093817A30AA</t>
  </si>
  <si>
    <t>Localización e impresión de actas de otras Oficialías</t>
  </si>
  <si>
    <t>Apoyo para imprimir actas que están registradas en otras Oficialías dentro de la República Mexicana</t>
  </si>
  <si>
    <t>*Tipo de acto (Actas de: nacimiento, matrimonio y defunción)                                    *Lugar donde se encuentra asentado el registro                                                                                       *Nombre completo y fecha de nacimiento</t>
  </si>
  <si>
    <t>19328448</t>
  </si>
  <si>
    <t>266</t>
  </si>
  <si>
    <t>Ley de Ingresos 2020 Capitulo II Sección Segunda Art. 68 Fracc. III</t>
  </si>
  <si>
    <t>Código Familiar del Estado de Zacatecas        Capítulo Segundo, Art. 22</t>
  </si>
  <si>
    <t>252AF7EB9CE14925186D3FF24E93FAE6</t>
  </si>
  <si>
    <t>Apoyo para la realización de Trámites Administrativos</t>
  </si>
  <si>
    <t>Apoyo para corregir sus actas a las personas que no puedan acudir a la Oficina para realizar dichot trámite</t>
  </si>
  <si>
    <t>Que el acta a corregir se encuentre registrada en esta Oficialía del Registro Civil</t>
  </si>
  <si>
    <t>Copia acta de nacimento, Copia acta de matrimonio, Copia de actas de nacimiento de hijo, Copia acta de matrimonio y/o de nacimiento de los padres, Copia de acta de hermanos, Copia de acta de defunción de los padres, Copia del acta de defunción del  esposo (a), Copia de cerficado de escuela, Copia de cartilla de servicio militar, Copia de fe de bautismo y/o confirmación, Copia de pasaporte, Copia de visa, Copia de licencia de manejo, Venir personalmente o pressentar carta poder del solicitante, La documentación variará de acuerdo a la corrección del acta</t>
  </si>
  <si>
    <t>15 días</t>
  </si>
  <si>
    <t>19328447</t>
  </si>
  <si>
    <t>246 Pago a Recaudación de Rentas del Estado, 409 Pago a Finanzas Municipal Más el costo por el medio de envio solicitado (Correo, Mex Post y Estafeta)</t>
  </si>
  <si>
    <t>Ley de Ingresos 2020 Capitulo II Sección Segunda Art. 68 Fracc. X</t>
  </si>
  <si>
    <t>Código Familiar del Estado de Zacatecas        Capítulo 5, Art. 94-99</t>
  </si>
  <si>
    <t>62470C81322C7DA6332F533687BF7631</t>
  </si>
  <si>
    <t>Envio de Actas</t>
  </si>
  <si>
    <t>Se envia el acta al domicilio proporcionado por el solicitante dentro de la República Mexicana y Extranjero</t>
  </si>
  <si>
    <t>Que el acta solicitada se encuentre registrada en esta Oficialía del Registro Civil</t>
  </si>
  <si>
    <t>*Fecha de registro, lugar de registro, nombre completo y fecha de nacimiento del registrado</t>
  </si>
  <si>
    <t>19328446</t>
  </si>
  <si>
    <t>132 por cada acta más el costo por el medio de envio solicitado (Correo, Mex Post y Estafeta)</t>
  </si>
  <si>
    <t>Ley de Ingresos 2020 Capitulo II Sección Segunda Art. 68 Fracc. II Unidad de Medida y Actualización Diaria 84.49</t>
  </si>
  <si>
    <t>Código Familiar del Estado de Zacatecas Capítulo 2, Art. 22</t>
  </si>
  <si>
    <t>380B30408A300F7BC5F9CB38D00968BC</t>
  </si>
  <si>
    <t>Asentamiento de Divorcio</t>
  </si>
  <si>
    <t>Registro de Divorcio</t>
  </si>
  <si>
    <t>*Presentar la sentencia ejecutoria</t>
  </si>
  <si>
    <t>*Copia fotostática del acta de nacimiento de los divorciados</t>
  </si>
  <si>
    <t>15 minutos</t>
  </si>
  <si>
    <t>19328445</t>
  </si>
  <si>
    <t>180</t>
  </si>
  <si>
    <t>Ley de Ingresos 2020 Capitulo II Sección Segunda Art. 68 Fracc. VII</t>
  </si>
  <si>
    <t>Código Familiar del Estado de Zacatecas Capítulo 6, Art. 79</t>
  </si>
  <si>
    <t>1B59462151D45B164D3D90B6240F3E79</t>
  </si>
  <si>
    <t>Asentamiento de Reconocimiento</t>
  </si>
  <si>
    <t>Registro de Reconocimiento</t>
  </si>
  <si>
    <t>*Presentarse el reconocido y los padres (en caso de ser menor de edad el reconocido)</t>
  </si>
  <si>
    <t>*Copia fotostática del acta de nacimiento reciente del reconocido                                               *Copia fotostática del acta de nacimiento reciente de los padres                                                  *Copia de identificación con fotografía de los padres                  *Copia de identificación con fotografpia de dos testigos (no pueden ser testigos los abuelos)</t>
  </si>
  <si>
    <t>19328444</t>
  </si>
  <si>
    <t>Código Familiar del Estado de Zacatecas Capítulo 2, Art. 50</t>
  </si>
  <si>
    <t>3CBFECBBA7598C6221996B086ACAA38C</t>
  </si>
  <si>
    <t>Asentamiento de Defunción</t>
  </si>
  <si>
    <t>Registro de Defunción</t>
  </si>
  <si>
    <t>*Presentar el certificado de defunción            *Asentar la defunción dentro de las primeras 72 horas de que haya fallecido la persona</t>
  </si>
  <si>
    <t>*Copia fotostática del acta de nacimiento de la persona fallecida                                                     *Copia fotostática de identificación con fotografía de la persona fallecida                              *Si la persona fallecida es casado (a) presentar copia del acta de matrimonio                                  *En caso de ser viudo (a) presentar copia fotostatica de acta de defunción de el (la) conyuge                                                      *Copia de identificación con fotografía del declarante y 2 testigos</t>
  </si>
  <si>
    <t>19328443</t>
  </si>
  <si>
    <t>155</t>
  </si>
  <si>
    <t>Ley de Ingresos 2020 Capitulo II Sección Segunda Art. 68 Fracc. XI</t>
  </si>
  <si>
    <t>Codigo Familiar del Estado de Zacatecas Capitulo 7, Art. 82</t>
  </si>
  <si>
    <t>1C685E686D7D9E0955D07B345377BF0C</t>
  </si>
  <si>
    <t>Asentamiento de Matrimonio</t>
  </si>
  <si>
    <t>Registrar el Matrimonio de dos personas</t>
  </si>
  <si>
    <t>*Ser mayor de edad                                                                              *Presentarse los dos contrayentes                          *Llenar un formato de solicitud de matrimonio que proporciona Registro Civil *Asistir a pláticas prematrimoniales según agenda de la Oficina del Registro Civil</t>
  </si>
  <si>
    <t>*Acta de Nacimiento reciente (ambos contrayentes)                         *Certificados médicos prenunpciales                                         *Copia de identificación con  fotografía                                                  *Constancia de solteria (sólo para registrados fuera del Municipio)                                                     *Divorciados presentar acta de divorcio                                                *Viudo presentar copia de acta de defunción                                              *Copia fotostatica de identificación oficial con fotografía  de 4 testigos (no pueden ser testigos los padres y los abuelos de los contrayentes)                                          *Apartar la fecha con anticipación                                                Los matrimonios en la Oficina se celebraran de lunes a viernes con horario de Oficina de 8:00 A. M. a 3:00 P.M.</t>
  </si>
  <si>
    <t>19328442</t>
  </si>
  <si>
    <t>670</t>
  </si>
  <si>
    <t>Ley de Ingresos 2020, Capitulo II Sección Segunda Art. 68 Fracc. IV Inciso A</t>
  </si>
  <si>
    <t>Código Familiar del Estado de Zacatecas        Captulo. 5, Art. 65</t>
  </si>
  <si>
    <t>05D871882B5D41D333F80E972CFA0729</t>
  </si>
  <si>
    <t>Mantenimiento</t>
  </si>
  <si>
    <t>Optimizar  Las Areas De Concentracion Deportiva</t>
  </si>
  <si>
    <t>Mantenimiento a Areas Deportivas</t>
  </si>
  <si>
    <t>Solicitud De Servicio Autorizada  Disponibilidad Del Servicio</t>
  </si>
  <si>
    <t>Credencial De Elector Solicitud Elaborada Fotos</t>
  </si>
  <si>
    <t>5 dias</t>
  </si>
  <si>
    <t>19374022</t>
  </si>
  <si>
    <t>presentar queja en la secretaria del deporte</t>
  </si>
  <si>
    <t>Secretaria del  Deporte</t>
  </si>
  <si>
    <t>13/10/2020</t>
  </si>
  <si>
    <t>No se ha generado los hipervinculos a la información que corresponde a las celdas vacías ya que por el momento no contamos con esa información.</t>
  </si>
  <si>
    <t>76F881350932438B4FABBAF64A778B13</t>
  </si>
  <si>
    <t>Fortalecer Areas vulnerables</t>
  </si>
  <si>
    <t>Entrega De Articulos Deportivos Entrega De Material Para Rehabilitacion De Espacios Deportivos  Apoyo en el Mtto De Areas Deportivas</t>
  </si>
  <si>
    <t>Solicitud De Servicio Autorizada Disponibilidad Del Servicio</t>
  </si>
  <si>
    <t>3 dias</t>
  </si>
  <si>
    <t>19374021</t>
  </si>
  <si>
    <t>presentar queja en la direccion de obras y servicios publicos</t>
  </si>
  <si>
    <t>C8BF40840CB13F6F20C9CFFED6A5D856</t>
  </si>
  <si>
    <t>Consulta expecializada</t>
  </si>
  <si>
    <t>Investigadores</t>
  </si>
  <si>
    <t>Previo registro de investigador, el interesado puede consultar los acervos del AHMS</t>
  </si>
  <si>
    <t>1.Los acervos solo pueden ser consultados por el titular de la investigación o en su defecto una persona adcrita a la investigación o auxiliar. 2.Agendar visita con un mínimo de dos días de anticipación al Tel. 4339356420, archivohistoricodesombrerete@hotmail.com, FACEBOOK:Archivo Histórico Municipal de SOmbrerete. 3.Oficio Institucional que justifique el motivo de la investigación. 4.Copia fotostática de identidad oficial. 5.Fotografía tamaño infantil 6.Llenar carta compromiso para la recepción del trabajo final en formato impreso o digital</t>
  </si>
  <si>
    <t>Copia INE, Oficio institucional, RUI</t>
  </si>
  <si>
    <t>http://www.sombrerete.gob.mx/archivos/1593013346.pdf</t>
  </si>
  <si>
    <t>24 horas</t>
  </si>
  <si>
    <t>19388485</t>
  </si>
  <si>
    <t>http://www.sombrerete.gob.mx/archivos/1484765487.pdf</t>
  </si>
  <si>
    <t>Presentar queja ante la Dirección del AHMS</t>
  </si>
  <si>
    <t>http://www.sombrerete.gob.mx/archivos/1525454802.pdf</t>
  </si>
  <si>
    <t>Servicios Informáticos</t>
  </si>
  <si>
    <t>El servicio no genera costo alguno son de calidad gratuito, ni cuenta con servicio aicional</t>
  </si>
  <si>
    <t>079DD2410DD5D9B5EB3E099F91CF6F27</t>
  </si>
  <si>
    <t>Consulta simple</t>
  </si>
  <si>
    <t>Público en general</t>
  </si>
  <si>
    <t>La consulta simple oscila a prestar el servicio de consulta que será supervisada por un especialista</t>
  </si>
  <si>
    <t>19388484</t>
  </si>
  <si>
    <t>El servicio no genera costo alguno son de calidad gratuito, por lo tanto no tiene hipervinculo ni sustento legal ni lugar donde se paga</t>
  </si>
  <si>
    <t>99E8A9C60A1F838772F8B0C4B9F8EEF8</t>
  </si>
  <si>
    <t>compativilidad urbanistica</t>
  </si>
  <si>
    <t>Controlar que toda accion obra servicio o inversion en materia de desarrollo urbano y vivienda sea compatible con la legislacion programas y declaratorias aplicables con el objeto de otorgar un documento ajustado a las declaratorias en el que se permite prohibe o condiciona el uso y destino de un predio</t>
  </si>
  <si>
    <t>Es el documento que contiene el uso permitido, prohibido o condicionado para un predio, en razón de su ubicación de acuerdo al programa de desarrollo urbano que corresponda, y las declaratorias que de él se deriven.</t>
  </si>
  <si>
    <t>Ser propietario de una propiedad o ser arrendatario de algun lugar</t>
  </si>
  <si>
    <t>solicitud escrituras de la propiedad o documento que acredite la propiedad o contrato de arrendamiento con datos especificos del interesado e incluirse el servicio que se va a realizar</t>
  </si>
  <si>
    <t>de 3 a 6 Dias</t>
  </si>
  <si>
    <t>19415504</t>
  </si>
  <si>
    <t>Ley de Ingresos Articulo 50</t>
  </si>
  <si>
    <t>quejarse con las Autoridades Correspondientes (contraloria)</t>
  </si>
  <si>
    <t>http://www.sombrerete.gob.mx/index.php?action=transparencia</t>
  </si>
  <si>
    <t>direccion de obras publicas</t>
  </si>
  <si>
    <t>en las celdas vacias no existe informacion para incluir o el costo varia</t>
  </si>
  <si>
    <t>E34C58863B51F9964138EB1FAD57AC04</t>
  </si>
  <si>
    <t>factivilidad de Servicios</t>
  </si>
  <si>
    <t>Extender constancia cuando los servicios sean suficientes para asi evitar la saturacion de los mismos a los inmuebles existentes o colonias establecidas</t>
  </si>
  <si>
    <t>Es el documento que emite la autoridad, para los casos de nuevas construcciones ampliaciones o modificaciones del uso destino de inmuebles, para la dotación de servicios de agua potable, drenaje, electrificación, considerando la disponibilidad de servicio e infraestructura instalada.</t>
  </si>
  <si>
    <t>Ser propietario de una propiedad</t>
  </si>
  <si>
    <t>solicitud escrituras de la propiedad o docuimento que acredite la propiedad entregar la constancia de factibilidad de servicios emitida por agua potable y comicion de electricidad</t>
  </si>
  <si>
    <t>19415503</t>
  </si>
  <si>
    <t>199541392CE17D3CE28AF7C11793323A</t>
  </si>
  <si>
    <t>aliniamiento y numero oficial</t>
  </si>
  <si>
    <t>Obtener una constancia de alineamiento y numero oficial al mismo tiempo que se llevara a cabo las delimitaciones de los predios para que no se afecte la vialidad</t>
  </si>
  <si>
    <t>Es el documento que emite la autoridad municipal por: 1.- NUMERO OFICIAL: Se asignará un solo número para cada predio que tenga frente en la vía pública,  2.- ALINEAMIENTO OFICIAL: Es la traza sobre un terreno que limita el predio respectivo con la vía pública en uso o con la futura vía pública, indicando restricciones o afectaciones de carácter urbano que señalen las normas en la materia</t>
  </si>
  <si>
    <t>solicitud escrituras de la propiedad o documento que acredite la propiedad</t>
  </si>
  <si>
    <t>19415502</t>
  </si>
  <si>
    <t>2414A6815BC8C0B54E4C740D7CF26494</t>
  </si>
  <si>
    <t>Propiedad en condominio</t>
  </si>
  <si>
    <t>Derecho exclusivo de propiedad sobre su departamento casa local o area y derecho de copropiedad sobre los elementos y partes comunes del inmueble necesarios para su uso adecuado uso o disfrute</t>
  </si>
  <si>
    <t>Es el régimen de propiedad en que los departamentos, casas, locales, o áreas, que se construyan constituyan un inmueble en forma horizontal, vertical o mixta, sean susceptibles del aprovechamiento independiente, por pertenecer a distintos propietarios y que además, tengan salida propia a un elemento común, o a la vía pública.</t>
  </si>
  <si>
    <t>19415508</t>
  </si>
  <si>
    <t>87F8967D46DCBA879190D253D5BE7CC8</t>
  </si>
  <si>
    <t>Fraccionamientos</t>
  </si>
  <si>
    <t>Regular los proyectos de fraccionamientos  en cuanto a la zonificación, dimensiones de lotes y manzanas, la densidad  de población y construcción, equipamiento urbano areas verdes y de donacion</t>
  </si>
  <si>
    <t>Es la división de un terreno en manzanas y lotes, que requiere el trazo de una o más calles, así como la ejecución de obras de urbanización que permita la dotación de infraestructura, equipamiento y servicios urbanos.</t>
  </si>
  <si>
    <t>19415507</t>
  </si>
  <si>
    <t>071B9D216AA9C3C7836DE36204325E00</t>
  </si>
  <si>
    <t>Subdividir y fusionar</t>
  </si>
  <si>
    <t>Otorgar autorizacion para  fusionar subdividir o  desmembrar de areas y predios urbanos o de terrenos rusticos destinados a edificarse siempre  y cuando no se afecten Zonas arboladas y de valores naturales zonas y monumentos del patrimonio cultural las medidas del lote tipo autorizado para la zona y las caracteristicas del fraccionamiento el equilibrio de la densidad de poblacion y construccin la imagen urbana</t>
  </si>
  <si>
    <t>Es la autorización que otorga la autoridad competente sobre un predio para: 1.- DESMEMBRACIÓN.- Separación de una fracción de terreno o área cuyas partes restantes sean susceptibles de lotificares después. 2.- SUBDIVISIÓN.- División de un lote o predio en dos o más partes sin alterar las vialidades existentes. 3.- FUSIÓN.-Unión de dos o más áreas o predios para integrar una sola propiedad.</t>
  </si>
  <si>
    <t>escrituras solicitud dirigida al precidente copia del recibo predial actualizado sertificado de libertad de gravamen plano general plano indibidual</t>
  </si>
  <si>
    <t>19415506</t>
  </si>
  <si>
    <t>B7873171B17FF167D2EC67B0EA567074</t>
  </si>
  <si>
    <t>Licencia de Construccion</t>
  </si>
  <si>
    <t>Regular las construcciones que se realicen en la mancha urbana a fin de obtener un control, en base y función al Plan de Desarrollo Urbano</t>
  </si>
  <si>
    <t>Autorización que se otorga  para construcción en predios, muros, enjarres y aplanados, siempre que acredite los requisitos establecidos en la ley y previo pago de derechos correspondientes ante la Tesorería Municipal.</t>
  </si>
  <si>
    <t>escrituras o documento que acredite la la propiedad recibo predial actualizado recibo del agua potable reciente constancia de numero oficial proyecto arquitectonico</t>
  </si>
  <si>
    <t>19415505</t>
  </si>
  <si>
    <t>D8B26D026BADD859DE797FE7D660D43D</t>
  </si>
  <si>
    <t>Realizar el Mantenimiento necesario a Bienes Inmuebles del Ayuntamiento para asegurar prolongar la vida util de dichos Bienes</t>
  </si>
  <si>
    <t>1.- Aportacion a Obras, 2.- mantenimiento a Edificios Publicos, 3.- mantenimiento a parques y jardines, 4.- mantenimiento a unidades Deportivas</t>
  </si>
  <si>
    <t>Solicitud elaborada Ser responsable de algun area donde se encuentre infraestructura del Ayuntamiento</t>
  </si>
  <si>
    <t>Solicitud Elaborada</t>
  </si>
  <si>
    <t>19415497</t>
  </si>
  <si>
    <t>1749E80D329356EB67650FBC6DE6F054</t>
  </si>
  <si>
    <t>HABITAT</t>
  </si>
  <si>
    <t>Romper el Circuito de pobreza patrimonial mediante la continuidad e iniciacion de programas que transfieran recursos y sean canalizados para la mejor de servicio e infraestructura que propicien la incorporacion de los grupos sociales marginados a la Dinamica del Municipio</t>
  </si>
  <si>
    <t>Brindar Opciones a los hogares en pobreza patrimonial para contribuir a que superen esa condicion, Propiciar el fortalecimiento de la identidad, el arraigo y la Autoestima de la Poblacion residente en las ciudades y zonas Metropolitanas</t>
  </si>
  <si>
    <t>Estar dentro del poligono autorizado</t>
  </si>
  <si>
    <t>Contrato con Credencial de Elector y Curp</t>
  </si>
  <si>
    <t>19415496</t>
  </si>
  <si>
    <t>6513483344EBF25111D4A96964457282</t>
  </si>
  <si>
    <t>Alcantarillado</t>
  </si>
  <si>
    <t>Fortalecer la infraestructura vial o social de las comunidades del municipio</t>
  </si>
  <si>
    <t>Mantener en optimas condiciones el Servicio</t>
  </si>
  <si>
    <t>Solicitud elaborada Dirigida a Obras Publicas</t>
  </si>
  <si>
    <t>19415495</t>
  </si>
  <si>
    <t>CE26BDF927A37B855BCAFE8616C6044A</t>
  </si>
  <si>
    <t>Maquinaria pesada</t>
  </si>
  <si>
    <t>1.- compactacion, 2.- nivelacion, 3.- acarreo de material, 4.- zanjas (drenaje o agua), 5.- movimiento de trierra, 6.- bordos de abrevadero</t>
  </si>
  <si>
    <t>Solicitud autorizada dIsponibilidad de la maquinaria</t>
  </si>
  <si>
    <t>Solicitud autorizada fotos copia de la credencial del delegado</t>
  </si>
  <si>
    <t>19415494</t>
  </si>
  <si>
    <t>63804D849D574BC10094A26BF4A51422</t>
  </si>
  <si>
    <t>Verificaciones</t>
  </si>
  <si>
    <t>Rendir un  informe detallado sobre el estado que guarda un predio medidas colindancias afectación por servidumbre o terrenos municipales</t>
  </si>
  <si>
    <t>Es la acción de comprobar o examinar la verdad sobre los límites de un predio, es el proceso que se realiza para revisar si cumple con los requisitos y normas establecidos en la ley.</t>
  </si>
  <si>
    <t>19415501</t>
  </si>
  <si>
    <t>4E17B33FCCC819125FD00E90846889E4</t>
  </si>
  <si>
    <t>Actualizacion de Cartografia</t>
  </si>
  <si>
    <t>Mantener actualizado el crecimiento de poblacion tratandose de predios con los datos sobre  lotificaciones desmembraciones y limites de regimen de propiedad para tener un control ordenado de la carta urbana del municipio asi como de consulta</t>
  </si>
  <si>
    <t>Proceso que se encarga del estudio y de la elaboración de los mapas geográficos, territoriales y de diferentes dimensiones lineales.</t>
  </si>
  <si>
    <t>ser propietario de una propiedad</t>
  </si>
  <si>
    <t>19415500</t>
  </si>
  <si>
    <t>F2AF5D365EA9B1A0B6410BE1AF5E4662</t>
  </si>
  <si>
    <t>Apoyo al Desarrollo a la Infraestructura fisica de los Planteles Educativos</t>
  </si>
  <si>
    <t>Lograr mantener Segura y en buen estado las Instituciones Educativas</t>
  </si>
  <si>
    <t>Ser el Responsable del Plantel Educativo</t>
  </si>
  <si>
    <t>Solicitud Elaborada y Autorizada por el Presidente y Copia de la Credencial de Elector</t>
  </si>
  <si>
    <t>19415499</t>
  </si>
  <si>
    <t>57BABDCF845E11F751A1AB40121DDB03</t>
  </si>
  <si>
    <t>Realizar el Mantenimiento necesario a los Centros de Culto Religioso</t>
  </si>
  <si>
    <t>Lograr que estos Centros de Culto Religioso sean Seguros y eficientes para la Ciudadania que lo vicite</t>
  </si>
  <si>
    <t>Ser el Responsable de los Centros de Culto Religioso</t>
  </si>
  <si>
    <t>19415498</t>
  </si>
  <si>
    <t>5AB336FDC623F29AAA5EC37BB6DAC192</t>
  </si>
  <si>
    <t>Gestiones y Tramites</t>
  </si>
  <si>
    <t>Publico en General Escuelas e Instituciones de Gobierno o Privadas</t>
  </si>
  <si>
    <t>Solicitud u oficio</t>
  </si>
  <si>
    <t>Apoyos (copias de credencial, CURP, comprobante de domicilio, carta de bajos recursos y fotografias donde se usara el apoyo conseguido) o en su caso los requisitos que solicite el Departamento donde se canalice.</t>
  </si>
  <si>
    <t>De inmediato</t>
  </si>
  <si>
    <t>19264265</t>
  </si>
  <si>
    <t>Gratiuto</t>
  </si>
  <si>
    <t>Reportar ante las Autoridades correspondientes</t>
  </si>
  <si>
    <t>Secretaria de Gobierno</t>
  </si>
  <si>
    <t>12/10/2020</t>
  </si>
  <si>
    <t>En los apartados hipervinculos a los formatos respectivo(s)publicado(s) en el medio oficial, no se han publicado, Sustento legal para su cobro y  Lugares donde se efectúa el pago, no existen ya que el tramite es gratuito, por el momento no contamos con un Fundamento jurídico-administrativo del servicio, asi mismo no contamos con otra informacion adicional al servicio y de la misma manera no contamos con un catalogo, manual o sistemas.</t>
  </si>
  <si>
    <t>1DA6ABA681CA6AD7AE93C6A1F561CCAF</t>
  </si>
  <si>
    <t>Cuarto Adicional</t>
  </si>
  <si>
    <t>Población En General / Área Rural</t>
  </si>
  <si>
    <t>Contar Con El Apoyo Del Cuarto Adicional Para Mejorar Las Condiciones De Vida Del Habitante</t>
  </si>
  <si>
    <t>Ife</t>
  </si>
  <si>
    <t>Ife, Solicitud Elaborada</t>
  </si>
  <si>
    <t>6 Meses</t>
  </si>
  <si>
    <t>19263607</t>
  </si>
  <si>
    <t>Dirección De Desarrollo Social</t>
  </si>
  <si>
    <t>En Lo Referente A:  Hipervínculo A Los Formatos Respectivos, Sustento Legal Para su Cobro, Lugares Donde Se Efectúa El Pago, Fundamento Jurídico-Administrativo Del Servicio, Derechos Del Usuario Ante La Negativa O Falta, Hipervínculo De La Información Adicional Del Servicio Y El Hipervínculo Al Catálogo, Manual O Sistemas,  De Este Año,  No Se Cuenta Con Una Base De Datos, Por Consecuencia No Tenemos Esta Información.</t>
  </si>
  <si>
    <t>D3E6CB4A7CF4AC1A44C51F0597C4938F</t>
  </si>
  <si>
    <t>Sanitario</t>
  </si>
  <si>
    <t>Contar Con El Apoyo Del Sanitario Para Mejorar Las Condiciones De Vida Del Habitante</t>
  </si>
  <si>
    <t>19263606</t>
  </si>
  <si>
    <t>5A9228963823300D6E9913891DBE2D30</t>
  </si>
  <si>
    <t>platicas</t>
  </si>
  <si>
    <t>a parejas que contraigan matrimonio</t>
  </si>
  <si>
    <t>Para erradicar la violencia dentro  de los matrimonios y familias.</t>
  </si>
  <si>
    <t>solicitud elaborada directamente del pplantel educativo</t>
  </si>
  <si>
    <t>oficio</t>
  </si>
  <si>
    <t>de a cuerdo a la agenda</t>
  </si>
  <si>
    <t>19263977</t>
  </si>
  <si>
    <t>Constitución política del estado  libre y soberano de zacatecas, Cap. unico Art. 22</t>
  </si>
  <si>
    <t>Reportar su queja ante la oficina de Recursos Humanos</t>
  </si>
  <si>
    <t>Desarrollo Social</t>
  </si>
  <si>
    <t>no se anexa hipervinculo de algun formato publicado ya que todas las platicas se gestionan de manera presencial.</t>
  </si>
  <si>
    <t>9507EFD6C47D087F863F78C9B26DD1E8</t>
  </si>
  <si>
    <t>servidores publicos</t>
  </si>
  <si>
    <t>capacitarlos para atender la Violencia Contra las Mujeres</t>
  </si>
  <si>
    <t>19263976</t>
  </si>
  <si>
    <t>612FEA8F701B71B81FDE4A79D3EDA1F4</t>
  </si>
  <si>
    <t>estudiantes</t>
  </si>
  <si>
    <t>informarlos y concientizarlos sobre la violencia en el noviazgo</t>
  </si>
  <si>
    <t>19263975</t>
  </si>
  <si>
    <t>C428768339F4385FB1FC38D934CD910F</t>
  </si>
  <si>
    <t>Asesoría Contable y Fiscal  Acuse de cedulas</t>
  </si>
  <si>
    <t>Persona física y moral que tenga la necesidad de contar con su cedula de inscripción de su RFC  ( Reimpresión )</t>
  </si>
  <si>
    <t>Obtener su constancia de inscripción de su RFC impresa  cuando el contribuyente ya se encuentra inscrito ante el SAT( cabe mencionar que este servicio puede ser otorgado al instante siempre y cuando el contribuyente quien lo solicita cuente con su firma electronica y/o contaseña de lo contrario la constancia de incripción al RFC se tendra que solicitar via correo a personal del SAT , tandandose 3 días habiles)</t>
  </si>
  <si>
    <t>1.- Identificación oficial 2.- CUPR  3.- firma electrónica y o contraseña en su caso</t>
  </si>
  <si>
    <t>1.- Identificación oficial 2.- CUPR  3.- firma electrónica y/o contraseña en su caso</t>
  </si>
  <si>
    <t>19326745</t>
  </si>
  <si>
    <t>convenio con el sat de zacatecas y secretaria de finanzas</t>
  </si>
  <si>
    <t>El ciudadano tiene el derecho de interponer su queja  ante el Presidente Municipal , la Secretaría de Gobierno y/o  Contraloría municipal</t>
  </si>
  <si>
    <t>desarrollo economico</t>
  </si>
  <si>
    <t>09/10/2020</t>
  </si>
  <si>
    <t>No se cuenta con la informacion a los hipervinculos de informacion adicional del servicio y al catalogo, manual o sistemas</t>
  </si>
  <si>
    <t>F243FD065BB8D565699F3733E5403412</t>
  </si>
  <si>
    <t>Asesoría Contable y Fiscal  Citas</t>
  </si>
  <si>
    <t>Personas físicas y morales que tengan la necesidad de acudir ante el Sistema de Administración Tributaria a realizar algún tramite</t>
  </si>
  <si>
    <t>Constatar una cita teniendo la seguridad de ser atendido de manera ágil y oportuna por personal especializado del Sistema de Administración Tributaria , ya que se le recomienda  al contribuyente ,que antes de acudir al Módulo de Servicios Tributarios de la Administración Local de Servicios al Contribuyente a presentar sus trámites fiscales, consulte la información contenida en este apartado ( CITAS ) en la pagina oficial del SAT</t>
  </si>
  <si>
    <t>1.-Identificación Oficial 2.- Dirección de correo electrónico</t>
  </si>
  <si>
    <t>1.-Identificación Oficial  2.- Dirección de correo electrónico</t>
  </si>
  <si>
    <t>19326744</t>
  </si>
  <si>
    <t>352980B0F33E92D26DC043A4659793C4</t>
  </si>
  <si>
    <t>Asesoría Contable y Fiscal Formato 32-D</t>
  </si>
  <si>
    <t>Obtener Formato de consulta sobre la opinión de cumplimiento de obligaciones ( esta puede ser positiva o negativa )</t>
  </si>
  <si>
    <t>1.- Contar con firma electrónica vigente o contraseña</t>
  </si>
  <si>
    <t>1.- Identificación Oficial 2.- RFC 3.- Firma electrónica vigente o contraseña</t>
  </si>
  <si>
    <t>19326743</t>
  </si>
  <si>
    <t>AE3126C229FE17836C30CFF576D3AB3B</t>
  </si>
  <si>
    <t>Asesoría Contable y Fiscal Suspensión de Actividades , cambios y actualizaciones en domicilios fiscales</t>
  </si>
  <si>
    <t>Toda PF y PM que tenga la necesidad de suspender actividades, cambio y actualización de domicilio fiscal ante el Sistema de Administración Fiscal</t>
  </si>
  <si>
    <t>Obtener la suspensión de actividades, cambio y actualización de domicilio fiscal</t>
  </si>
  <si>
    <t>1.-Identificación oficial con fotografía2.- CURP3.- Comprobante de Domicilio4 .- RFC 5.- Contraseña</t>
  </si>
  <si>
    <t>1.-Identificación oficial con fotografía 2.- CURP3.- Comprobante de Domicilio 4 .- RFC</t>
  </si>
  <si>
    <t>19326742</t>
  </si>
  <si>
    <t>A0748B7705D2445D1A723356ACEA4572</t>
  </si>
  <si>
    <t>Asesoría Contable y Fiscal  Inscripción al RFC</t>
  </si>
  <si>
    <t>RFC</t>
  </si>
  <si>
    <t>El beneficio que tiene tanto la persona física y moral es  que a través del personal del área de asesoría contable y fiscal del departamento obtienen su inscripción  al  RFC  y estar dentro de la formalidad económica del país.</t>
  </si>
  <si>
    <t>1.-Identificación oficial con fotografía 2.- CURP 3.- Comprobante de domicilio 4.- Dirección de correo electrónico</t>
  </si>
  <si>
    <t>1.-Identificación oficial con fotografía ,2.-CURP 3.- Comprobante de domicilio</t>
  </si>
  <si>
    <t>19326741</t>
  </si>
  <si>
    <t>A5DA295BE84F08E6536C96BA6D5D02DD</t>
  </si>
  <si>
    <t>Asesoría Contable y Fiscal Mis cuenta Contribuyentes en General</t>
  </si>
  <si>
    <t>Todos los contribuyentes que pertenezcan al Régimen de Incorporación Fiscal</t>
  </si>
  <si>
    <t>El beneficio  es de que personal del área de asesoría contable y fiscal dé solamente asesoría en la página del SAT  de como se deberán registrar e ingresar   los  contribuyente sus propios  registros y declaraciones bimestrales ( ingresos de acuerdo a sus anotaciones o cuaderno de control de los mismos ) en la paginas de MIS CUENTAS  , perteneciente al SAT.</t>
  </si>
  <si>
    <t>1.- RFC 2.- Contraseña</t>
  </si>
  <si>
    <t>1.- RFC2.- Contraseña 3.- Registro de Ingresos ( cuaderno de anotaciones y separación de ingresos resultado de la venta de productos con IVA y sin IVA )</t>
  </si>
  <si>
    <t>19326740</t>
  </si>
  <si>
    <t>0E0F037F1DFC708EF67C80C7FB1A84FD</t>
  </si>
  <si>
    <t>Asesoría Contable y Fiscal Mis cuentas   Exclusivo  Locatarios del Mercado</t>
  </si>
  <si>
    <t>Exclusivamente Locatarios del Mercado Municipal</t>
  </si>
  <si>
    <t>El beneficio  es de que personal del área de asesoría contable y fiscal le realice al contribuyente sus registros y declaraciones bimestrales ( ingresos de acuerdo a sus anotaciones o cuaderno de control de los mismos ) en el sistema del SAT , cabe mencionar que esto es sólo para los locatarios del mercado.</t>
  </si>
  <si>
    <t>1.- RFC 2.- Contraseña3.- Ser locatario del mercado municipal activo</t>
  </si>
  <si>
    <t>1.- RFC 2.- Contraseña  3.- Registro de Ingresos ( cuaderno de anotaciones y separación de ingresos resultado de la venta de productos con IVA y sin IVA )</t>
  </si>
  <si>
    <t>19326739</t>
  </si>
  <si>
    <t>C8B1317ADC0605B48F035DCDC6DC9209</t>
  </si>
  <si>
    <t>Padrón Municipal</t>
  </si>
  <si>
    <t>Micro, pequeñas empresas ,medianas empresas y empresas establecidas y constituidas  en el territorio del Municipio de Sombrerete</t>
  </si>
  <si>
    <t>Pertenecer a la formalidad económica del Municipio de Sombrerete</t>
  </si>
  <si>
    <t>1.- Licencia anterior 2.- Recibo del pago del impuesto predial 3.- Recibo del pago  de agua potable  4.- Realizar el pago correspondiente ante Tesorería Municipal</t>
  </si>
  <si>
    <t>1.- Licencia anterior  2.-  Copia de recibo del pago del impuesto predial 3.- Copia de recibo del pago  de agua potable  4.- Copia del recibo de pago por refrendo de la tesorería municipal.</t>
  </si>
  <si>
    <t>19326738</t>
  </si>
  <si>
    <t>120 pesos,242,350,584</t>
  </si>
  <si>
    <t>Ley de Ingresos 2020 para el Municipio de Sombrerete</t>
  </si>
  <si>
    <t>Tesoreria</t>
  </si>
  <si>
    <t>Ley de ingresos para el ejercicio fiscal 2020 para el municipio de sombrerete</t>
  </si>
  <si>
    <t>FFC06B121EF20112F6039C18FE3A8E39</t>
  </si>
  <si>
    <t>SARE Sistema de Apertura Rápida para Empresas</t>
  </si>
  <si>
    <t>Micro,pequeñas empresas y medianas empresas de nueva creación en el territorio del Municipio de Sombrerete</t>
  </si>
  <si>
    <t>Beneficia a todos los ciudadados  interesados</t>
  </si>
  <si>
    <t>Copias de Ident Ofic ,de comprob del domicilio int, de comp que acredite la posesión legal del local Título  o contrato de arrendamiento,En caso de PM acta constitutiva constancia de compatibilidad urbanistica.</t>
  </si>
  <si>
    <t>Identif con fotografía , Comp del domic y del negocio,Comp que acredite la posesión legal o contrato de arrendamiento,En caso de PM de acta c</t>
  </si>
  <si>
    <t>48 horas</t>
  </si>
  <si>
    <t>19326737</t>
  </si>
  <si>
    <t>Tiene el derecho de interponer su queja ante la Secretaría de Economía e instancias de la COFEMER mediante su página oficial</t>
  </si>
  <si>
    <t>No se cuenta con la informacion para los hipervinculos de informacion adicional del servicio y al catalogo, manual o sistemas</t>
  </si>
  <si>
    <t>FA81B54031137A595A7AC0286911BBEA</t>
  </si>
  <si>
    <t>Renovacion de licencia de vino</t>
  </si>
  <si>
    <t>particulares</t>
  </si>
  <si>
    <t>obtener su licencia</t>
  </si>
  <si>
    <t>presentar solicitud de renovecion</t>
  </si>
  <si>
    <t>renovacion</t>
  </si>
  <si>
    <t>el mismo dia del tramite</t>
  </si>
  <si>
    <t>19257864</t>
  </si>
  <si>
    <t>9433.22</t>
  </si>
  <si>
    <t>Art. 47 de la Reforma de la Ley de Hacienda del Estado de Zacatecs</t>
  </si>
  <si>
    <t>Tesoreria municipal</t>
  </si>
  <si>
    <t>Reforma a la ley de hacienda del estado de Zacatecaspara el ejercicio fiscal 2016 art. 47</t>
  </si>
  <si>
    <t>Afirmativa si cumple con los requisitos y negada si  no los cumple en caso de no dar respuesta dentro  de los días que marca la ley se da por afirmativa.</t>
  </si>
  <si>
    <t>Departamento de Alcoholes</t>
  </si>
  <si>
    <t>No se ha generado los hipervinculos a la informacion que corresponde a las celdas vacias ya que por el momento no contamos con esa informacion.</t>
  </si>
  <si>
    <t>80F118239EDC63A6CA8562C2DCC3C6EC</t>
  </si>
  <si>
    <t>multa</t>
  </si>
  <si>
    <t>pago por multa</t>
  </si>
  <si>
    <t>presentar acta de infraccion</t>
  </si>
  <si>
    <t>Acta de infraccion</t>
  </si>
  <si>
    <t>19257863</t>
  </si>
  <si>
    <t>5212.8</t>
  </si>
  <si>
    <t>Afirmativa si cumple con los requisitos y negada si  no los cumple en caso de no dar respuesta dentro  de los días que marca la ley se clausura temporal</t>
  </si>
  <si>
    <t>537A7CB5977466CDD1F83B1F15E8CCB2</t>
  </si>
  <si>
    <t>19257862</t>
  </si>
  <si>
    <t>2606.4</t>
  </si>
  <si>
    <t>2F2FF446018D4802E760EF44F22F852E</t>
  </si>
  <si>
    <t>19257861</t>
  </si>
  <si>
    <t>10130.73</t>
  </si>
  <si>
    <t>5D9D2632322DD087F1D024D7A0C55A65</t>
  </si>
  <si>
    <t>Ciber</t>
  </si>
  <si>
    <t>Jóvenes</t>
  </si>
  <si>
    <t>Equipo de cómputo e Intenet</t>
  </si>
  <si>
    <t>Registrarse</t>
  </si>
  <si>
    <t>19260487</t>
  </si>
  <si>
    <t>no se efectúa ningún cobro por lo que no existe sustento legal, ni lugar de cobro</t>
  </si>
  <si>
    <t>6A22827CD1B8AA3802171F3962E00F7C</t>
  </si>
  <si>
    <t>Mantenimiento y conservacíon de parques y jardines</t>
  </si>
  <si>
    <t>Poblacion en general</t>
  </si>
  <si>
    <t>Derrumbre contará con el beneficio de que personal de vivero Municipal realice el derrumbe de arboles autorizado por el departamento de Ecologia</t>
  </si>
  <si>
    <t>Solicitud</t>
  </si>
  <si>
    <t>Copia de la credencial</t>
  </si>
  <si>
    <t>19254815</t>
  </si>
  <si>
    <t>El servicio es gratuito</t>
  </si>
  <si>
    <t>Oficio dirigído al C. Presidente Municipal con atencion al Director de Obras Publicas</t>
  </si>
  <si>
    <t>Vivero Municipal</t>
  </si>
  <si>
    <t>En este momento no se ha generado la informacion correspondiente para el llenado de las celdas de los hipervinculos</t>
  </si>
  <si>
    <t>2F58CBD44512640AB1C49DA065DE3E99</t>
  </si>
  <si>
    <t>Servicio contará con el beneficio de que personal de vivero Municipal realice la limpieza de malesa y deshierbe</t>
  </si>
  <si>
    <t>19254814</t>
  </si>
  <si>
    <t>D023FCCC194AB90C053C8DDCA55B6620</t>
  </si>
  <si>
    <t>Entrega de arboles se entregan de acuerdo a lo que soliciten</t>
  </si>
  <si>
    <t>Media hora</t>
  </si>
  <si>
    <t>19254813</t>
  </si>
  <si>
    <t>498B9F61B27CD05353A3CC47552C245B</t>
  </si>
  <si>
    <t>Poda de arboles se contará con el beneficio de que el personal de vivero Municipal realice la poda de los arboles</t>
  </si>
  <si>
    <t>19254812</t>
  </si>
  <si>
    <t>18B4C4A7874DF7D6E593C7FF088B3B4C</t>
  </si>
  <si>
    <t>Pipas a domicilio</t>
  </si>
  <si>
    <t>Suministrar el servicio de agua</t>
  </si>
  <si>
    <t>Recibo de pago</t>
  </si>
  <si>
    <t>Un dia</t>
  </si>
  <si>
    <t>2066880</t>
  </si>
  <si>
    <t>3000 lts $200.00; 5000 lts $300.00 10000 lts $600.00</t>
  </si>
  <si>
    <t>Ley de ingresos del municipio</t>
  </si>
  <si>
    <t>Agua Potable</t>
  </si>
  <si>
    <t>http://sombrerete.gob.mx/archivos/1589913167.pdf</t>
  </si>
  <si>
    <t>08/10/2020</t>
  </si>
  <si>
    <t>No se tienen formatos publicados en medios oficiales, y no se tiene informacion adicional de los servicios</t>
  </si>
  <si>
    <t>2F92323746E847652EC8BACACBBF9174</t>
  </si>
  <si>
    <t>Extracion de agua de las piletas</t>
  </si>
  <si>
    <t>2066879</t>
  </si>
  <si>
    <t>1000, 2000 y 3000 lts $100.00  5000 lts $150.00 , 10000 lts $200.00 y 15000 lts $250.00</t>
  </si>
  <si>
    <t>B33B12EC360864BB07AF4F7C20B0E650</t>
  </si>
  <si>
    <t>Tramites Gestiones</t>
  </si>
  <si>
    <t>Publico en General Escuelas e Instituciones</t>
  </si>
  <si>
    <t>Oficio o Solicitud</t>
  </si>
  <si>
    <t>Becas (copias de comprobante de domicilio, constancia de bajos ingresos, constancia de estudios, CURP, acta de nacimiento y boleta de calificaciones.        Mobiliario y Equipo  (oficio de solicitud. Autoconstruccion  (oficio de solicitud,</t>
  </si>
  <si>
    <t>19250950</t>
  </si>
  <si>
    <t>Enlace Educativo</t>
  </si>
  <si>
    <t>No contamos con Hipervínculo a los formatos respectivo(s) publicado(s) en medio oficial, Sustento legal para su cobro, Lugares donde se efectúa el pago, Fundamento jurídico-administrativo del servicio e Hipervínculo al catálogo, manual o sistemas</t>
  </si>
  <si>
    <t>5369BBAA1E495C4AB57D52EF808281E0</t>
  </si>
  <si>
    <t>Estados de cuenta o historial de adeudos</t>
  </si>
  <si>
    <t>Usuarios del Agua Potable</t>
  </si>
  <si>
    <t>Realizar tramites personales</t>
  </si>
  <si>
    <t>Recibo de agua</t>
  </si>
  <si>
    <t>2066872</t>
  </si>
  <si>
    <t>92</t>
  </si>
  <si>
    <t>F4E28739438406FA51E6BF73DFDE600F</t>
  </si>
  <si>
    <t>insercion del rfc</t>
  </si>
  <si>
    <t>2066878</t>
  </si>
  <si>
    <t>57.5</t>
  </si>
  <si>
    <t>61920B147AC079CEE655D0F4C15F1993</t>
  </si>
  <si>
    <t>Solicitud del INSEN</t>
  </si>
  <si>
    <t>Personas de la tercera edad</t>
  </si>
  <si>
    <t>Obtener descuento</t>
  </si>
  <si>
    <t>Copia de credencial del INSEN</t>
  </si>
  <si>
    <t>2066876</t>
  </si>
  <si>
    <t>1C5FC28C533B19B6D56A65F23C5D4818</t>
  </si>
  <si>
    <t>Solicitud de cancelacion de  cobro por servicio de saneamiento</t>
  </si>
  <si>
    <t>Evitar pagos por servicio no recibido</t>
  </si>
  <si>
    <t>Recibo de agua estar al corriente</t>
  </si>
  <si>
    <t>2066877</t>
  </si>
  <si>
    <t>84C6A08E27A89464A21F5F135A2994AF</t>
  </si>
  <si>
    <t>Cambio de domicilio</t>
  </si>
  <si>
    <t>Recibo de agua y credencial de elector</t>
  </si>
  <si>
    <t>2066875</t>
  </si>
  <si>
    <t>10A6CA6521A337E66A16FDE2C517D3E2</t>
  </si>
  <si>
    <t>Visitador Agrario</t>
  </si>
  <si>
    <t>Brindar un mejor servicio tanto a delegados municipales como a la ciudadanía en general,  informando según se requiera los programas que se  manejan en las diferentes áreas de la administración, para que a su vez les permita alcanzar los objetivos que persiguen de la mejor manera.</t>
  </si>
  <si>
    <t>En esta oficina se brinda el espacio a cada uno de los representantes de las diferentes comunidades, con los propósitos de que a su vez se dé el servicio que los habitantes de las mismas, requieren., así como el espacio al visitador agrario</t>
  </si>
  <si>
    <t>Verificar que el ciudadano sea ejidatario y/o avecindado</t>
  </si>
  <si>
    <t>Copias: certificados parcelarios, títulos  de uso común, credencial de elector, curp. y comprobante de domicilio.</t>
  </si>
  <si>
    <t>Dependiendo del Tramite</t>
  </si>
  <si>
    <t>19253917</t>
  </si>
  <si>
    <t>Oficina Procuraduría Agraria, Rio  Grande, Zac.</t>
  </si>
  <si>
    <t>Coordinación de Delegados</t>
  </si>
  <si>
    <t>07/10/2020</t>
  </si>
  <si>
    <t>En el periodo  que se informa del 01/07/2020 al 30/09/2020, no se generó información en algunas celdas ya que el trámite es gratuito.</t>
  </si>
  <si>
    <t>C61BDA00C8CBF8BFBBF075E110494A0A</t>
  </si>
  <si>
    <t>Departamento de limpia</t>
  </si>
  <si>
    <t>Ciudadania en general</t>
  </si>
  <si>
    <t>Barrido de calles</t>
  </si>
  <si>
    <t>Inmediatamente</t>
  </si>
  <si>
    <t>19424038</t>
  </si>
  <si>
    <t>Queja y Denuncia</t>
  </si>
  <si>
    <t>Departamento de Limpia</t>
  </si>
  <si>
    <t>05/10/2020</t>
  </si>
  <si>
    <t>No se cuenta con hipervinculo y sustento legal debido a que el servicio que se presta es gratuit, por tal motivo no se llenan los espacios que estan en blanco</t>
  </si>
  <si>
    <t>32CD71ECCB50762F61B30E31CF498D55</t>
  </si>
  <si>
    <t>Departamentos dependientes de la Presidencia Municipal</t>
  </si>
  <si>
    <t>19424037</t>
  </si>
  <si>
    <t>461136743787ECB0025C39D1D110FF53</t>
  </si>
  <si>
    <t>Recolección de residuos</t>
  </si>
  <si>
    <t>19424036</t>
  </si>
  <si>
    <t>46BCC1D72EAD96F2E2107D09E21FD730</t>
  </si>
  <si>
    <t>informacion general</t>
  </si>
  <si>
    <t>ciudadania</t>
  </si>
  <si>
    <t>informacion general sobre el proceso de escrituracion de viviendas</t>
  </si>
  <si>
    <t>gratuita</t>
  </si>
  <si>
    <t>presentar documentos debidamente llenados y firmados por los interesados</t>
  </si>
  <si>
    <t>19234180</t>
  </si>
  <si>
    <t>no identificado</t>
  </si>
  <si>
    <t>sindicatura municipal</t>
  </si>
  <si>
    <t>En los apartados de hipervinculos a los formatos respectivos publicados en medio oficial, informacion adicional al servicio y al catalogo, manual o sistemas, no se pueden llenar debido a que el tipo de servicio que se generan para el publico en general son gratuitos</t>
  </si>
  <si>
    <t>5E675F422AD92197FA0A56A9A814A5C9</t>
  </si>
  <si>
    <t>firma de actas constitutivas</t>
  </si>
  <si>
    <t>firma de acta constitutiva de grupos sociales</t>
  </si>
  <si>
    <t>actas constitutivas</t>
  </si>
  <si>
    <t>19234179</t>
  </si>
  <si>
    <t>8B2F6BC56BF420598B9D8C86D1B85DBD</t>
  </si>
  <si>
    <t>contrato de aparceria</t>
  </si>
  <si>
    <t>firma de contrato de aparceria</t>
  </si>
  <si>
    <t>contratos de aparceria</t>
  </si>
  <si>
    <t>19234178</t>
  </si>
  <si>
    <t>A8325A951EB25398D635D6755EAD4B1C</t>
  </si>
  <si>
    <t>19256220</t>
  </si>
  <si>
    <t>No se cuenta con hipervinculo y sustento legal debido a que el servicio que se presta es gratuito</t>
  </si>
  <si>
    <t>88FB541746AEBB00E18277A23D2223B1</t>
  </si>
  <si>
    <t>19256222</t>
  </si>
  <si>
    <t>196D02C05436E56E27F3B396EDF1E67E</t>
  </si>
  <si>
    <t>19256221</t>
  </si>
  <si>
    <t>39D9C56ABE2721E4F25E9E8EF7E6CE61</t>
  </si>
  <si>
    <t>expedición de certificación de propiedad o no propiedad</t>
  </si>
  <si>
    <t>Ciudadanos</t>
  </si>
  <si>
    <t>Documento público con datos que le son de utilidad al cuidadano</t>
  </si>
  <si>
    <t>Estar dado de alta en el sistema con el que cuenta el departamento de Catastro Municipal de  esta Ciudad de Sombrerete, Zacatecas.</t>
  </si>
  <si>
    <t>20 minutos</t>
  </si>
  <si>
    <t>10235374</t>
  </si>
  <si>
    <t>Consultar la Ley de Ingresos del Municipio de Sombrerete, Zac, para el ejercicio fiscal 2020. y Ley de Catastro del Estado de Zacatecas.</t>
  </si>
  <si>
    <t>Ley de Ingresos del Ejercicio Fiscal 2020. CAP. II DERECHOS POR PRESTACION DE SERVICIOS  Sección 4. Artículo 71.  Ley de Catastro del Estado de Zacatecas CAP. IV. Artículos 37.</t>
  </si>
  <si>
    <t>Finanzas</t>
  </si>
  <si>
    <t>Ley de Catastro del Estado de Zacatecas en CAP. SEGUNDO Art. 15</t>
  </si>
  <si>
    <t>Quejarse en el departamento de contraloria.municipal@sombrerete.gob.mx.</t>
  </si>
  <si>
    <t>http://sombrerete.gob.mx/archivos/1526672231.pdf</t>
  </si>
  <si>
    <t>http://www.sombrerete.gob.mx/index.php?action=fraccion_ver&amp;fraccion_id=88</t>
  </si>
  <si>
    <t>catastro</t>
  </si>
  <si>
    <t>02/10/2020</t>
  </si>
  <si>
    <t>no se requiere llenar ningun formato para realizar dicho servicio por tal motivo no se cuenta  con hiperviculo de formato.</t>
  </si>
  <si>
    <t>A86FCD7E3CC11467BF20F0349452B0A4</t>
  </si>
  <si>
    <t>Expedicción de oficio  de Traslado de Dominio</t>
  </si>
  <si>
    <t>oficio del notario, documentos etc de Juzgados y otros.</t>
  </si>
  <si>
    <t>30 minutos</t>
  </si>
  <si>
    <t>10235373</t>
  </si>
  <si>
    <t>el 2%  del  avaluo  catastral o el monto de la operación.</t>
  </si>
  <si>
    <t>Ley de  Hacienda Municipal  para el Estado de Zacatecas. CAP. II. Artículo 28-32.  Ley de Ingresos del Municipio de  Sombrerete, Zac. para el Ejercicio Fiscal 2020. CAP. III.  Artíclo  58 y 59.</t>
  </si>
  <si>
    <t>Ley de Catastro del Estado de Zacatecas en CAP. SEGUNDO Art. 14</t>
  </si>
  <si>
    <t>http://sombrerete.gob.mx/archivos/1526672303.pdf</t>
  </si>
  <si>
    <t>http://www.sombrerete.gob.mx/index.php?action=fraccion_ver&amp;fraccion_id=87</t>
  </si>
  <si>
    <t>20575546D35BE78371427018132D66D3</t>
  </si>
  <si>
    <t>Impuesto Predial</t>
  </si>
  <si>
    <t>contribuyentes</t>
  </si>
  <si>
    <t>cumplir cons sus obligaciones como contribuyente</t>
  </si>
  <si>
    <t>Estar inscritos en la base de datos de contribuyentes</t>
  </si>
  <si>
    <t>el recibo anterior si cuenta con el, o en su caso nombre completo del contribuyentes</t>
  </si>
  <si>
    <t>inmediato</t>
  </si>
  <si>
    <t>10235372</t>
  </si>
  <si>
    <t>Consultar la Ley de Ingresos del Municipio de Sombrerete, Zac, para el ejercicio fiscal 2020. y Ley de Hacienda Municipal y Ley de Catastro del Estado de Zacatecas.</t>
  </si>
  <si>
    <t>CAP. II. Art. 50 al  54.  de la Ley de Ingresos del Ejercicio Fiscal 2020.     Ley de Hacienda Municipal CAP. I.  Artículo 1 al 13</t>
  </si>
  <si>
    <t>Ley de Catastro del Estado de Zacatecas en CAP. SEGUNDO Art. 13</t>
  </si>
  <si>
    <t>no se requiere llenar ningun formato para realizar dicho servicio por tal motivo no se cuenta  con hiperviculo de formato, tambien con respecto al hipervinculo de informacion adicional al servicio, no se requiere de dicha informacion por tal motivo no se necesita anexar hipervinculo.</t>
  </si>
  <si>
    <t>190F44D7BD9DE6A8AA94EA1A3EBD4877</t>
  </si>
  <si>
    <t>Pláticas sobre Prevención de Abuso Sexual Infantil</t>
  </si>
  <si>
    <t>Niños, Niñas y adolescentes y sus familias.</t>
  </si>
  <si>
    <t>Se ofrece plática para la atencióon, sensibilización, prevención, capacitación y erradicación del Abuso Sexual Infantil.</t>
  </si>
  <si>
    <t>1 hra</t>
  </si>
  <si>
    <t>4647124</t>
  </si>
  <si>
    <t>Reglas de Operación de DIF 2018.  El abuso sexual es definido como cualquier actividad sexual entre dos o más personas sin consentimiento un menor o incluso entre menores
. El abuso sexual puede producirse entre adultos, de un adulto a Capacitar al personal buscando su profesionalización, así como identificar los sectores infantiles más vulnerables, a fin de tener un sustento para iniciar acciones orientadas a desnaturalizar el fenómeno de Abuso Sexual infantil con los diferentes grupos poblaciones y actores sociales involucrados.</t>
  </si>
  <si>
    <t>Queja</t>
  </si>
  <si>
    <t>Hipervínculo a los formatos respectivos no se cuenta con ellos ya que el encargado de cada area es quien los llena. Hipervinculo informacion adicional no se cuenta con la informacion.</t>
  </si>
  <si>
    <t>0E17A1E28AE5447BD8E0861415CBDA8F</t>
  </si>
  <si>
    <t>Asesoria Juridica</t>
  </si>
  <si>
    <t>Brindar asesoria juridica a personas en el ramo Familiar y civil, enfocado principalmente a proteger la integridad de las Niñas, Niños y Adolescentes.</t>
  </si>
  <si>
    <t>4647123</t>
  </si>
  <si>
    <t>Presentar quejas ante la Presidenta del SMDIF</t>
  </si>
  <si>
    <t>CD08630B0BB8F5F5FD015794B4B8DF55</t>
  </si>
  <si>
    <t>Gestion de talleres/auto empleo</t>
  </si>
  <si>
    <t>P. Discapacidad o familiar</t>
  </si>
  <si>
    <t>instructor y material según el taller</t>
  </si>
  <si>
    <t>Credencial de discapacidad</t>
  </si>
  <si>
    <t>Credencial de Discapacidad</t>
  </si>
  <si>
    <t>4 meses</t>
  </si>
  <si>
    <t>4647122</t>
  </si>
  <si>
    <t>Ley Estatal para la Integración al Desarrollo Social de las Personas con
Discapacidad CAPÍTULO II
Artículo 29 Los Ayuntamientos tendran una encargada de la atención de las personas con discapacidad. que sera un enlace Municipal ante la Subsecretaría, q preferentemente será una persona con discapacidad o, en su caso, una persona con experiencia en el tema de
discapacidad.</t>
  </si>
  <si>
    <t>E7DDCFE89F2B81DAF0136F0192533979</t>
  </si>
  <si>
    <t>auxiliar Auditivo</t>
  </si>
  <si>
    <t>Persona con discapacidad auditiva</t>
  </si>
  <si>
    <t>Donación de auxiliares auditivos</t>
  </si>
  <si>
    <t>tener su credecial de discapacidad</t>
  </si>
  <si>
    <t>Dictamen Médico,etc.</t>
  </si>
  <si>
    <t>6 meses o más</t>
  </si>
  <si>
    <t>4647118</t>
  </si>
  <si>
    <t>E45874B720490E4FA3367A6303BBBBE8</t>
  </si>
  <si>
    <t>Platica de prevención a la Migración Infantil</t>
  </si>
  <si>
    <t>Joneves Adolescentes</t>
  </si>
  <si>
    <t>Conjuntar esfuerzos y acciones entre las instancias de los tres órdenes de gobierno, instituciones públicas, privadas y organismos de la sociedad civil nacionales e internacionales con el fin de prevenir y atender las necesidades de los Niños, Niñas y Adolescentes migrantes y repatriados que viajan solos y las problemáticas colaterales a que están expuestos, así como promover acciones coordinadas de protección y contención familiar y comunitaria</t>
  </si>
  <si>
    <t>4647117</t>
  </si>
  <si>
    <t>Reconocer a niñas, niños y adolescentes como titulares de derechos, de conformidad con los principios de universalidad, interdependencia, indivisibilidad y progresividad. (REGLAS DE OPERACION DEL SEDIF)</t>
  </si>
  <si>
    <t>D2568B2BD78C099EE039AC10D00BCD0E</t>
  </si>
  <si>
    <t>Platica de prevencion de embarazos</t>
  </si>
  <si>
    <t>Impartir platicas para la prevencion de embarazos en edad temprana</t>
  </si>
  <si>
    <t>4647116</t>
  </si>
  <si>
    <t>Uno de cada tres jóvenes de entre 15 y 19 años tiene relaciones sexuales (33.6 SUPLEMENTO AL PERIÓDICO OFICIAL 187 Gobierno del Estado de Zacatecas por ciento); de esta población, se ha embarazado el 6.6 por ciento de mujeres de entre 15 y 17 años, y el 19.2 por ciento de quienes tienen entre 18 y 19 años; esta situación representa una responsabilidad para la que no están preparadas por su condición biológica, social y económica, que aún no les permiten asumirse como jefas de familia y madres de una criatura de la que tienen que hacerse cargo, cuando aún no logran responsabilizarse de sí mismas.(REGLAS DE OPERACION DEL SEDIF)</t>
  </si>
  <si>
    <t>804106C5DD45055800D526553BA74042</t>
  </si>
  <si>
    <t>Expedicion de constancias de dependencia economica para afiliacion al programa social  de "prospera"</t>
  </si>
  <si>
    <t>Afiliados al programa social "pospera"</t>
  </si>
  <si>
    <t>Es un documento que le es util para que los afiliados al programa de "prospera" puedan afiliar a un familiar menor de edad, que tengan a su cargo</t>
  </si>
  <si>
    <t>Ser canalizados por los promotores del programa "prospera"</t>
  </si>
  <si>
    <t>Copias:     acta de nacimiento del menor de edad, credencial de elector del titular del programa, constancia del delegado de su localidad o barrio donde avale y explique por que el menor se encuentra a cargo del titular.</t>
  </si>
  <si>
    <t>Aproximadamente 5 a 10 minutos</t>
  </si>
  <si>
    <t>4647112</t>
  </si>
  <si>
    <t>La ley de asistencia social de zacatecas, en su art. 19. Nos indica que  las  acciones de asistencia social y las encaminadas a la integracion y asistencia de la familia, las asume el estado por conducto del organismo, y los municipios a través de los sis</t>
  </si>
  <si>
    <t>A6CA6F7B5C233DA722289A72E7E95D62</t>
  </si>
  <si>
    <t>Expedicion de constancias de dependencia economica para afiliacion a servicios de salud</t>
  </si>
  <si>
    <t>Afiliados a los servicios medicos</t>
  </si>
  <si>
    <t>Es un documento que en  las instituciones del imss e issste, puedan los afiliados beneficiar a sus padres. En cuestion del seguro popular tiene la utilidad de que el titular pueda beneficiar menores de edad que no sean hijos, pero que se encuentren a su cargo</t>
  </si>
  <si>
    <t>Ser canalizados por las instituciones de salud (imss e issste)</t>
  </si>
  <si>
    <t>Para afiliacionen el imss e issste: copias de  acta de nacimiento del afiliado, credencial de elector del afiliado y padres y comprobante de domicilio reciente.</t>
  </si>
  <si>
    <t>4647111</t>
  </si>
  <si>
    <t>E5BEB98BBD755F0CDDB80E84B9BF9ED3</t>
  </si>
  <si>
    <t>Expedicion de constancias de bajos recursos</t>
  </si>
  <si>
    <t>Es un documento que se utiliza para tramites de apoyos economicos en la presidencia municipal, para tramites de becas escolares, incluso para  empleos en otras instituciones, que lo soliciten</t>
  </si>
  <si>
    <t>Ser canalizados por las instituciones: presidencia municipal, instituciones educativas, etc.</t>
  </si>
  <si>
    <t>Copia de identificacion oficial con fotografia. Contestar las preguntas que se le realzan en el momento de la entrevista</t>
  </si>
  <si>
    <t>4647110</t>
  </si>
  <si>
    <t>La ley de asistencia social de zacatecas, en su art. 19. Nos indica que  las  acciones de asistencia social y las encaminadas a la integracion y asistencia de la familia, las asume el estado por conducto del organismo, y los municipios a través de los sistemas municipales para el desarrollo integral de la familia.</t>
  </si>
  <si>
    <t>Las constancias tienen un costo de 10.00 a excepcion de si son solicitadas para poyos de Presicencia Municipal. Hipervínculo a los formatos respectivos no se cuenta con ellos ya que el encargado de cada area es quien los llena. Hipervinculo informacion adicional no se cuenta con la informacion.</t>
  </si>
  <si>
    <t>F9DDA835F37337B34B09E81210F964EF</t>
  </si>
  <si>
    <t>Atención a la salud del niño</t>
  </si>
  <si>
    <t>Alumnos de Guraderia Municipal y CAIC</t>
  </si>
  <si>
    <t>Mejorar los niveles de salud de las Niñas y Niños fomentando una cultura de auto cuidado, mediante la educación en salud a partir de la integración, desarrollo y aplicación de acciones de promoción en salud, prevención de riesgos y control de las enfermedades propias de la Infancia.</t>
  </si>
  <si>
    <t>4647115</t>
  </si>
  <si>
    <t>0DACA9BA31C5B12D9ED6305EC1E02CED</t>
  </si>
  <si>
    <t>Prevencion de Adicciones en la adolescencia</t>
  </si>
  <si>
    <t>Impartir platicas sobre la prevencion de las adicciones</t>
  </si>
  <si>
    <t>4647114</t>
  </si>
  <si>
    <t>8A3CA2F1A3E3DA74080BC155B041469F</t>
  </si>
  <si>
    <t>Atencion de casos de problemática social</t>
  </si>
  <si>
    <t>Personas en condiciones de vulnerabilidad</t>
  </si>
  <si>
    <t>Es un procedimiento que apoya a las personas en condiciones de vulnerabiliada a resolver o remediar su problemática</t>
  </si>
  <si>
    <t>Presentar una problemática social</t>
  </si>
  <si>
    <t>Depende de cada situacion en especial</t>
  </si>
  <si>
    <t>Variable , si es necesario realizar visita domiciliaria o canalizar a alguna institucion, o solo asesoria.</t>
  </si>
  <si>
    <t>4647113</t>
  </si>
  <si>
    <t>83C1F7A812D019987D1C155032014362</t>
  </si>
  <si>
    <t>Elaboracion de estudio socioeconomico</t>
  </si>
  <si>
    <t>Es un documento que se utiliza para tramites diversos, desde legales hasta para obtencion de apoyos en otras instituciones</t>
  </si>
  <si>
    <t>Estar en condiciones de vulnerabilidad</t>
  </si>
  <si>
    <t>Copia de identificacion oficia con fotografia. En caso de ser asuntos legales, se requiere peticion via oficio</t>
  </si>
  <si>
    <t>Variable (dependiendo de si es necesario realizar visita domiciliaria)</t>
  </si>
  <si>
    <t>4647109</t>
  </si>
  <si>
    <t>07506564A1CFCD35208667E49EDEF158</t>
  </si>
  <si>
    <t>Tener una problemática social</t>
  </si>
  <si>
    <t>Variable depende si se requiere realizar visita domiciliaria</t>
  </si>
  <si>
    <t>4647108</t>
  </si>
  <si>
    <t>BE62BEEEC1DBF583317A8349E2450180</t>
  </si>
  <si>
    <t>Manualidades</t>
  </si>
  <si>
    <t>En este taller se manejan varios tipos de aprendizaje tales como: bisuteria, tejido en bolsas y blusas, realizacion de velas etc.</t>
  </si>
  <si>
    <t>Inscribirse</t>
  </si>
  <si>
    <t>4647107</t>
  </si>
  <si>
    <t>En la ley de Asistencia Social del Estado de Zacatecas. VIII. El apoyo a la educación y capacitación para el trabajo de personas con carencias socio-económicas o en circunstancias de extrema dificultad.</t>
  </si>
  <si>
    <t>9D1BC40D016E58E082336620986F6561</t>
  </si>
  <si>
    <t>Pintura textil</t>
  </si>
  <si>
    <t>Podran aprender al arte de lo maravilloso de la pintura textil, expresar los mas bellos ramilletes de flores, paisajes etc.</t>
  </si>
  <si>
    <t>4647106</t>
  </si>
  <si>
    <t>F5D342678E87E52918ECF7DBD01CA8C8</t>
  </si>
  <si>
    <t>Guitarra y teclados</t>
  </si>
  <si>
    <t>Se daran clases  para aprender el manejo de este bello instrumento complementando con el teclado.</t>
  </si>
  <si>
    <t>4647105</t>
  </si>
  <si>
    <t>E0A055FB72E70AC894058924DC2EB840</t>
  </si>
  <si>
    <t>Corte y confección</t>
  </si>
  <si>
    <t>Aprenderan el oficio de poder realizar sus propias predas de vestir, tales como vestidos, trajes, pantalones blusas etc. Etc.</t>
  </si>
  <si>
    <t>4647104</t>
  </si>
  <si>
    <t>38B1B66CEFF1934A5C7D5A291FEA0091</t>
  </si>
  <si>
    <t>Computación</t>
  </si>
  <si>
    <t>Conseguir que personas con poco o ningun conocimiento sean capaces de manejar correctamente las funciones basicas de una computadora</t>
  </si>
  <si>
    <t>4647103</t>
  </si>
  <si>
    <t>8F7796A3307EE2F9A063B5F36ABA9B44</t>
  </si>
  <si>
    <t>Cocina</t>
  </si>
  <si>
    <t>Aprenderan una habilidad en la cocina, considerando las tablas alimenticias para llevar una mejor nutrición</t>
  </si>
  <si>
    <t>4647102</t>
  </si>
  <si>
    <t>7F0CFE5738C865E14B39334D767BB33E</t>
  </si>
  <si>
    <t>Bordado a máquina</t>
  </si>
  <si>
    <t>Aprenderan un oficio en el arte del bordado a maquina realizando bellos trabajos en servilletas manteles rebozos etc.</t>
  </si>
  <si>
    <t>4647101</t>
  </si>
  <si>
    <t>DB9FC7DC5F7E0858D1A7C0E71CB07241</t>
  </si>
  <si>
    <t>Belleza</t>
  </si>
  <si>
    <t>Aprenderan en el arte de la belleza,  especializandose en diferentes tecnicas de peinados, manicure, tinte de cabello, uñas acrilicas, corte de cabello, maquillaje, alto peinado etc.</t>
  </si>
  <si>
    <t>4647100</t>
  </si>
  <si>
    <t>6EF07223DC14A7D44DB6DEBC81D5EC70</t>
  </si>
  <si>
    <t>Rutinas rítmicas y aeróbicas</t>
  </si>
  <si>
    <t>Realizar ejercicio para la salud , una hora diara sera relajante para tu cuerpo y salud</t>
  </si>
  <si>
    <t>4647099</t>
  </si>
  <si>
    <t>0B90564D92A50AB89D3B94A9C06F3109</t>
  </si>
  <si>
    <t>Platicas sobre acoso escolar</t>
  </si>
  <si>
    <t>Niñas, niños y adolescentes en riesgo de acoso escoalr</t>
  </si>
  <si>
    <t>Fortalecer a las niñas, niños y adolescentes, en el contexto individual, familiar y sociocultural, a través de acciones preventivas de redes comunitarias que favorezcan la generación de espacios de convivencia e interacción saludables, en el marco de una cultura de paz y resolución de conflictos.</t>
  </si>
  <si>
    <t>Solicitarlo mediante oficio</t>
  </si>
  <si>
    <t>Según agenda de las psicologas</t>
  </si>
  <si>
    <t>4647098</t>
  </si>
  <si>
    <t>En las reglas de operacion. El acoso escolar también conocido como hostigamiento escolar, matoneo escolar, maltrato escolar o en inglés bulling es cualquier forma de maltrato psicológico, verbal o físico producido entre escolares de forma reiterada a lo largo de un tiempo determinado tanto en el aula, como a través de las Fortalecer a las niñas, niños y adolescentes, en el contexto individuo, familiar y sociocultural, a través de acciones preventivas de redes comunitarias que favorezcan la generación de espacios de convivencia e interacción saludables, en el marco de una cultura de paz y resolución de conflictos.</t>
  </si>
  <si>
    <t>9090CF28056F1910416A9E48C97DECEF</t>
  </si>
  <si>
    <t>Platicas derecho de las niñas, niños y adolescentes</t>
  </si>
  <si>
    <t>Menores de edad</t>
  </si>
  <si>
    <t>Promover y difundir el conocimiento de la Convención Sobre los Derechos del Niño (CDN) en la familia, escuela, comunidad, autoridades locales y otras instituciones, promover la participación comunitaria desde la realidad local de sus integrantes y generar una alternativa metodológica que promueva la participación infantil por medio de la realización de actividades, como resultado del conocimiento de la Convención de los Derechos del Niño.</t>
  </si>
  <si>
    <t>4647097</t>
  </si>
  <si>
    <t>En las Reglas de Operacion.Articular una Red conformada por Niñas, Niños y Adolescentes que difundan y Promuevan el 
Conocimiento de sus Derechos, dentro de su familia escuela y comunidad, con el apoyo de las 
Autoridades locales a fin de tener una participación comunitaria de su realidad Local, conforme lo establece la CDN.</t>
  </si>
  <si>
    <t>D7D3087101D8E4042A6C5AAF0B298552</t>
  </si>
  <si>
    <t>Seguimiento a trabajo infantil</t>
  </si>
  <si>
    <t>Menores de edad en riesgo o situacion de trabajo</t>
  </si>
  <si>
    <t>beca economica para apoyo de estudios</t>
  </si>
  <si>
    <t>ser menor trabajador y estar estudiando</t>
  </si>
  <si>
    <t>acta de nacimiento, curp, comprobante de domicilio, constancia de estudios</t>
  </si>
  <si>
    <t>al inicio del ciclo escolar</t>
  </si>
  <si>
    <t>4647096</t>
  </si>
  <si>
    <t>Reglas de operación DIF Estatal Zacatecas. Impulsar el desarrollo de acciones para prevenir y atender el trabajo infantil con la participacion de los tres ordenes de gobierno, organismos internacionales y de la sociedad civil, por medio de la promocion de redes comunitarias, el fortalecimiento de las capacidades familiares e individuales y la revaloraciond e la escuela como generadora de capacidades.</t>
  </si>
  <si>
    <t>93716D1A4877074482D4138165944D28</t>
  </si>
  <si>
    <t>Peritos Psicológicos, diagnósticos, y contención en Juzgados I y II de Sombrerete</t>
  </si>
  <si>
    <t>Personas que requieran el servicio</t>
  </si>
  <si>
    <t>Salvaguardar los derechos de los niños dentro de las diligencias</t>
  </si>
  <si>
    <t>Enviar un oficio solicitando la presencia d elas psicólogas</t>
  </si>
  <si>
    <t>Oficio</t>
  </si>
  <si>
    <t>5 días hábiles</t>
  </si>
  <si>
    <t>4647095</t>
  </si>
  <si>
    <t>Coadyuvar con los particulares, cuando lo soliciten, en los procedimientos
judiciales relacionados con los juicios de divorcio, alimentos, patria potestad,
estado de interdicción, tutela, curatela y en los casos en que sean requeridos
estudios socioeconómicos y psicológicos por las partes interesadas;</t>
  </si>
  <si>
    <t>CE8C974D1AA80EE092A2BB013308C8CC</t>
  </si>
  <si>
    <t>Atencion psicologica individual, de pareja o grupal</t>
  </si>
  <si>
    <t>Prevenir problemas intrafamiliares, superacion persopor el momento no se cuenta con dicha informacionl</t>
  </si>
  <si>
    <t>Pagar la cuota de recuperacion y acudir a la cita de manera puntual</t>
  </si>
  <si>
    <t>Por el momento no se cuenta con dicha informacion</t>
  </si>
  <si>
    <t>Según la agenda de las Psicologas</t>
  </si>
  <si>
    <t>4647094</t>
  </si>
  <si>
    <t>26</t>
  </si>
  <si>
    <t>Decrero 348 Ley de Ingresos 2018 Título sexto
Ingresos por venta de bienes y servicios
Capítulo único
Ingresos por venta de bienes y servicios producidos en establecimientos de gobierno Sección Única DIF Municipal
Artículo 105: Las cuotas de recuperación por servicios, se determinarán de acuerdo a lo siguiente:  Psicología  0.2875 UMA Diaria</t>
  </si>
  <si>
    <t>Recepcion de pagos DIF Muncipal</t>
  </si>
  <si>
    <t>C89D2A5F91FC58487AD2294B7D52C2C1</t>
  </si>
  <si>
    <t>Entrega de pañales donados</t>
  </si>
  <si>
    <t>Personas con discapacidad de bajos recursos.</t>
  </si>
  <si>
    <t>Beneficiar a personas con alguna discapacidad, que no tienen el recurso para adquirirlo</t>
  </si>
  <si>
    <t>Credencial de  discapacidad, persona de bajos recursos</t>
  </si>
  <si>
    <t>Cur, comprobante de domicilio, credencial de discapacidad</t>
  </si>
  <si>
    <t>4647093</t>
  </si>
  <si>
    <t>Ley de Asistencia Social del Estado, siguiendo la tendencia nacional y los lineamientos de la Ley de Salud de 1937, estableció líneas generales de una asistencia social encaminada a dar atención médica y servicios primarios a quienes carecían de un sistema de seguridad social.</t>
  </si>
  <si>
    <t>595CE592712E0A0CF55BA379B62C2BDC</t>
  </si>
  <si>
    <t>Donación de medicamento</t>
  </si>
  <si>
    <t>Personas de bajos recursos</t>
  </si>
  <si>
    <t>Mejorar su salud</t>
  </si>
  <si>
    <t>Receta medica y que sean personas de vajos recursos</t>
  </si>
  <si>
    <t>Receta medica ypersona de vajos recurso</t>
  </si>
  <si>
    <t>4647092</t>
  </si>
  <si>
    <t>9E3226577F8E2789F35966088CB24959</t>
  </si>
  <si>
    <t>Venta de medicamento y pañal  a bajo costo</t>
  </si>
  <si>
    <t>Obtener medicamento y pañal  en vajo costo para personas vunerables</t>
  </si>
  <si>
    <t>Recetamedica y sin receta</t>
  </si>
  <si>
    <t>Receta medica</t>
  </si>
  <si>
    <t>4647091</t>
  </si>
  <si>
    <t>Varia dependiendo del medicamento y pañal</t>
  </si>
  <si>
    <t>Decreton 348 Ley de Ingresos 2018 Título sexto
Ingresos por venta de bienes y servicios
Capítulo único
Ingresos por venta de bienes y servicios producidos en establecimientos de gobierno Sección Única DIF Municipal
Artículo 105: Las cuotas de recuperación por servicios, se determinarán de acuerdo a Venta de Medicamento tendrán un precio equivalente al doble del costo de adquisición.</t>
  </si>
  <si>
    <t>3FC2C22F806DC0B527F2012CE8C23C02</t>
  </si>
  <si>
    <t>Toma de signos vitales</t>
  </si>
  <si>
    <t>Valoracion emodinamica del paciente</t>
  </si>
  <si>
    <t>Requerir el servicio</t>
  </si>
  <si>
    <t>4647090</t>
  </si>
  <si>
    <t>2B818AE80D1CDEF0C72714CCBD0D6752</t>
  </si>
  <si>
    <t>Cementado</t>
  </si>
  <si>
    <t>Prevencion y curacion de las enfermedades bucodentales.</t>
  </si>
  <si>
    <t>4647087</t>
  </si>
  <si>
    <t>40</t>
  </si>
  <si>
    <t>Decreto 348 Ley de Ingresos 2018 Título sexto
Ingresos por venta de bienes y servicios
Capítulo único
Ingresos por venta de bienes y servicios producidos
En establecimientos de gobierno
Sección Única DIF Municipal
Artículo 105: Las cuotas de recuperación por servicios, se determinarán de acuerdo a los servicios:
Odontología 0.1437 UMA Diaria mas material que se requiera.</t>
  </si>
  <si>
    <t>33F17992AE745E163BD311927EFF408C</t>
  </si>
  <si>
    <t>Limpieza</t>
  </si>
  <si>
    <t>4647086</t>
  </si>
  <si>
    <t>8357ED408BA2E01750296D2D6FEBD9FB</t>
  </si>
  <si>
    <t>Extraccion</t>
  </si>
  <si>
    <t>4647085</t>
  </si>
  <si>
    <t>50</t>
  </si>
  <si>
    <t>B6F3D52EB0407C18DC655714FB97EA9B</t>
  </si>
  <si>
    <t>Atencion Medica de Primer Nivel</t>
  </si>
  <si>
    <t>Recibir atencion medica de calidad y calidez en el primer nivel de atencion.</t>
  </si>
  <si>
    <t>4647081</t>
  </si>
  <si>
    <t>Decreto 348 Ley de Ingresos 2018 Título 6to. Ingresos por venta de bienes y servicios
Capítulo único Ingresos por venta de bienes y servicios producidos 
En establecimientos del gobierno Sección Única DIF Municipal
Artículo 105: Las cuotas de recuperación por servicios, se determinarán de acuerdo al servicio: Consulta Médica General 0.1437 UMA Diaria</t>
  </si>
  <si>
    <t>FCC0B50C14C691F94A16965EF500EB47</t>
  </si>
  <si>
    <t>Recreación y esparcimiento inapam</t>
  </si>
  <si>
    <t>Adultos de 60 años en adelante</t>
  </si>
  <si>
    <t>Coordinar actividades de esparcimiento y recreación para las personas adultas mayores que integran los grupos</t>
  </si>
  <si>
    <t>Tener 60 años o mas</t>
  </si>
  <si>
    <t>4647080</t>
  </si>
  <si>
    <t>Artículo 28. El INAPAM tendrá las siguientes atribuciones: Impulsar acciones de Estado y la sociedad, para promover el desarrollo humano integral de las personas adultas mayores, coadyuvando para que sus distintas capacidades sean valoradas y aprovechadas en el desarrollo comunitario, económico, social y nacional; Fracción ref. DOF 26-01-2005</t>
  </si>
  <si>
    <t>4179A96966A26185840B8B97AC49D51E</t>
  </si>
  <si>
    <t>Comida</t>
  </si>
  <si>
    <t>Satisfacer su necesidad básica como lo es la alimentación</t>
  </si>
  <si>
    <t>Solicitar su comida</t>
  </si>
  <si>
    <t>Su recibo de pago o autorización para que se le sea donado</t>
  </si>
  <si>
    <t>4647079</t>
  </si>
  <si>
    <t>29</t>
  </si>
  <si>
    <t>Decreto 348 Ley de Ingresos 2018. Título sexto Ingresos por venta de bienes y servicios
Capítulo único Ingresos por venta de bienes y servicios producidos 
En establecimientos del gobierno Sección Única DIF Municipal
Artículo 105: Las cuotas de recuperación por servicios se determinarán de acuerdo a lo siguiente: Servicios de Cocina Popular: Desayuno 0.3594 UMA Diaria</t>
  </si>
  <si>
    <t>Contribuir a la seguridad alimentaria de la población sujeta de asistencia social en espacios escolares y comunitarios mediante la preparación, servicio y consumo de desayunos o comidas calientes, con base en  Criterios de Calidad Nutricia acompañados de acciones de orientación, aseguramiento de la calidad alimentaria y producción de alimentos.</t>
  </si>
  <si>
    <t>C4FAC83903D2953172759C5D12099314</t>
  </si>
  <si>
    <t>Mecanoterapia</t>
  </si>
  <si>
    <t>Integrar al paciente a sus actividades de la vida diaria</t>
  </si>
  <si>
    <t>Valoración por  médico especialista en rehabilitación</t>
  </si>
  <si>
    <t>Expediente clínico, copias de credencial de elector, acta de nacimiento, curp, comprobante de domicilio.</t>
  </si>
  <si>
    <t>4647075</t>
  </si>
  <si>
    <t>12</t>
  </si>
  <si>
    <t>Decreto 348 Ley de Ingresos 2018. Título sexto Ingresos por venta de bienes y servicios
Capítulo único Ingresos por venta de bienes y servicios producidos 
En establecimientos del gobierno Sección Única DIF Municipal
Artículo 105: Las cuotas de recuperación por servicios se determinarán de acuerdo a lo siguiente:   
Rehabilitación (Terapias) 0.1437 UMA Diaria</t>
  </si>
  <si>
    <t>Unidad Basica de Rehabilitacion</t>
  </si>
  <si>
    <t>Capitulo VI De las Unidades Básicas de Rehabilitación 
Artículo 41.- Llevar a cabo acciones de prevención y detección de discapacidad, así como acciones de promoción y educación para la salud en la misma materia y La orientación terapéutica recomendable, la aplicación del tratamiento respectivo, así como su seguimiento y revisión.</t>
  </si>
  <si>
    <t>42D2E9225B7092EB6437D26D2B9F8553</t>
  </si>
  <si>
    <t>Obturacion</t>
  </si>
  <si>
    <t>4647084</t>
  </si>
  <si>
    <t>C668D8BCDB5766AF03D27DFD474E5765</t>
  </si>
  <si>
    <t>Amalgama</t>
  </si>
  <si>
    <t>4647083</t>
  </si>
  <si>
    <t>60</t>
  </si>
  <si>
    <t>8F2E91EA22F1BB39060C299AD041550F</t>
  </si>
  <si>
    <t>consulta</t>
  </si>
  <si>
    <t>De 30 minutos a 1 Hora</t>
  </si>
  <si>
    <t>4647082</t>
  </si>
  <si>
    <t>3071D5737A2A2655BF1AA6314126F3E4</t>
  </si>
  <si>
    <t>Desayuno</t>
  </si>
  <si>
    <t>Solicitar su desayuno</t>
  </si>
  <si>
    <t>4647078</t>
  </si>
  <si>
    <t>Decreto 348 Ley de Ingresos 2018. Título sexto Ingresos por venta de bienes y servicios
Capítulo único Ingresos por venta de bienes y servicios producidos 
En establecimientos del gobierno Sección Única DIF Municipal
Artículo 105: Las cuotas de recuperación por servicios se determinarán de acuerdo a lo siguiente: Servicios de Cocina Popular: Desayuno 0.2875 UMA Diaria</t>
  </si>
  <si>
    <t>948A3A01FF2D0FB9D0DD7B8C86E43F80</t>
  </si>
  <si>
    <t>Electroterapia</t>
  </si>
  <si>
    <t>4647077</t>
  </si>
  <si>
    <t>0934A806572ABF241D0641281A6B9F52</t>
  </si>
  <si>
    <t>Maso terapia</t>
  </si>
  <si>
    <t>4647076</t>
  </si>
  <si>
    <t>418E2002258FCFBA9A313A9E3FABB6E0</t>
  </si>
  <si>
    <t>Consultas al cree</t>
  </si>
  <si>
    <t>Niños con necesidades educativas esp.</t>
  </si>
  <si>
    <t>Apoyo con traslado y acompañamiento</t>
  </si>
  <si>
    <t>Nececidades educativas especiales</t>
  </si>
  <si>
    <t>Dictamen Médico</t>
  </si>
  <si>
    <t>1 mes</t>
  </si>
  <si>
    <t>4647121</t>
  </si>
  <si>
    <t>03A65087AEF7FB56C40BF437EC1DFF8E</t>
  </si>
  <si>
    <t>Terapias al Crid</t>
  </si>
  <si>
    <t>Niños menores con discapacidad</t>
  </si>
  <si>
    <t>Apoyo con traslado a Aguascalientes</t>
  </si>
  <si>
    <t>tener alguna discapacidad</t>
  </si>
  <si>
    <t>6 meses</t>
  </si>
  <si>
    <t>4647120</t>
  </si>
  <si>
    <t>B3381838B00C25FA866316A5695C45CE</t>
  </si>
  <si>
    <t>Aparatos funcionales</t>
  </si>
  <si>
    <t>Persona con discapacidad motora</t>
  </si>
  <si>
    <t>Prestamo o donación de A. Funcionales</t>
  </si>
  <si>
    <t>4647119</t>
  </si>
  <si>
    <t>7AB20FA411825F2B2B7461ECEB8C8B80</t>
  </si>
  <si>
    <t>pulpotomia</t>
  </si>
  <si>
    <t>45 minutos</t>
  </si>
  <si>
    <t>4647089</t>
  </si>
  <si>
    <t>CD6594F672B96FBBDCE9D73462D1F49F</t>
  </si>
  <si>
    <t>Drenado</t>
  </si>
  <si>
    <t>4647088</t>
  </si>
  <si>
    <t>44988</t>
  </si>
  <si>
    <t>44989</t>
  </si>
  <si>
    <t>44990</t>
  </si>
  <si>
    <t>44991</t>
  </si>
  <si>
    <t>44992</t>
  </si>
  <si>
    <t>44993</t>
  </si>
  <si>
    <t>44994</t>
  </si>
  <si>
    <t>44995</t>
  </si>
  <si>
    <t>44996</t>
  </si>
  <si>
    <t>44997</t>
  </si>
  <si>
    <t>44998</t>
  </si>
  <si>
    <t>44999</t>
  </si>
  <si>
    <t>45000</t>
  </si>
  <si>
    <t>45001</t>
  </si>
  <si>
    <t>45002</t>
  </si>
  <si>
    <t>45003</t>
  </si>
  <si>
    <t>45004</t>
  </si>
  <si>
    <t>45005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</si>
  <si>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</si>
  <si>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</si>
  <si>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</si>
  <si>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</si>
  <si>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</si>
  <si>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</si>
  <si>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</si>
  <si>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</si>
  <si>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</si>
  <si>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</si>
  <si>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</si>
  <si>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</si>
  <si>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</si>
  <si>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</si>
  <si>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</si>
  <si>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</si>
  <si>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</si>
  <si>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</si>
  <si>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</si>
  <si>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EB30ADE33D437CDD65DF0606E52AFCDF</t>
  </si>
  <si>
    <t>Guardería municipal</t>
  </si>
  <si>
    <t>Calle</t>
  </si>
  <si>
    <t>Sutsemop</t>
  </si>
  <si>
    <t>37</t>
  </si>
  <si>
    <t>s/n</t>
  </si>
  <si>
    <t>Pueblo</t>
  </si>
  <si>
    <t>Sombrerete</t>
  </si>
  <si>
    <t>42</t>
  </si>
  <si>
    <t>32</t>
  </si>
  <si>
    <t>Zacatecas</t>
  </si>
  <si>
    <t>99110</t>
  </si>
  <si>
    <t>4339356141</t>
  </si>
  <si>
    <t>guarderiamunicipal_som@hotmail.com</t>
  </si>
  <si>
    <t>Lunes a Viernes de 7:30 am a 15:00 pm</t>
  </si>
  <si>
    <t>EB30ADE33D437CDD13C405F622A63B56</t>
  </si>
  <si>
    <t>F2AB3500EB51C1C960E1B4FD9771435C</t>
  </si>
  <si>
    <t>Agricultura</t>
  </si>
  <si>
    <t>Sin número</t>
  </si>
  <si>
    <t>Barrio</t>
  </si>
  <si>
    <t>El Chepinque</t>
  </si>
  <si>
    <t>99100</t>
  </si>
  <si>
    <t>93 50006</t>
  </si>
  <si>
    <t>seguridadpublica@sombrerete.gob.mx</t>
  </si>
  <si>
    <t>Las 24 horas de lunes a viernes, los 365 días del año.</t>
  </si>
  <si>
    <t>F2AB3500EB51C1C9363B2374FDA923A4</t>
  </si>
  <si>
    <t>F2AB3500EB51C1C94A1D9344090F4D08</t>
  </si>
  <si>
    <t>F2AB3500EB51C1C92A8E705223D2504F</t>
  </si>
  <si>
    <t>F2AB3500EB51C1C97316C71B04B8C65E</t>
  </si>
  <si>
    <t>1FA2F856E504A9D28B524790957C79A1</t>
  </si>
  <si>
    <t>1FA2F856E504A9D257CC14C38959540C</t>
  </si>
  <si>
    <t>1FA2F856E504A9D2BADCECE5F1C79D15</t>
  </si>
  <si>
    <t>4CCCFB74AF16F6A4A9CC34502A0063B7</t>
  </si>
  <si>
    <t>Palacio Municipal</t>
  </si>
  <si>
    <t>Ciudad</t>
  </si>
  <si>
    <t>4339350088 Ext. 115</t>
  </si>
  <si>
    <t>comunicación.social@sombrerete.gob.mx</t>
  </si>
  <si>
    <t>08:00-15:00</t>
  </si>
  <si>
    <t>2C45C906B545509CB3444A74DDE2566F</t>
  </si>
  <si>
    <t>2C45C906B545509C31245F1264F85552</t>
  </si>
  <si>
    <t>2C45C906B545509C81CC0E1512F7AB10</t>
  </si>
  <si>
    <t>4CCCFB74AF16F6A48DEAD9BCE68E32F9</t>
  </si>
  <si>
    <t>2C45C906B545509C7C8031E6E7A8FA89</t>
  </si>
  <si>
    <t>2C45C906B545509CF8287490DBA0260B</t>
  </si>
  <si>
    <t>C61F67DA97B30E3687B67C917688694C</t>
  </si>
  <si>
    <t>Neptuno</t>
  </si>
  <si>
    <t>200</t>
  </si>
  <si>
    <t>NINGUNO</t>
  </si>
  <si>
    <t>Centro</t>
  </si>
  <si>
    <t>4339352110</t>
  </si>
  <si>
    <t>camvvsombrerete@hotmail.com</t>
  </si>
  <si>
    <t>de lunes a viernes de 9:00 a.m. a 3:00 p.m</t>
  </si>
  <si>
    <t>DE66D5A758556188DEE72B09AE49E791</t>
  </si>
  <si>
    <t>DE66D5A75855618876ED2997A1FD0F56</t>
  </si>
  <si>
    <t>DDCE5D869844EFF3525C8D0876856791</t>
  </si>
  <si>
    <t>migrantes y exbraceros</t>
  </si>
  <si>
    <t>jardin constitucion</t>
  </si>
  <si>
    <t>sombrerete</t>
  </si>
  <si>
    <t>9350074</t>
  </si>
  <si>
    <t>migrantes@sombrerete.gob.mx</t>
  </si>
  <si>
    <t>8:00 a 3:00 de Lunes a Viernes</t>
  </si>
  <si>
    <t>A7F085A425AE59EF1364C59B8C7E5FDC</t>
  </si>
  <si>
    <t>Rastro Municipal</t>
  </si>
  <si>
    <t>las huertas</t>
  </si>
  <si>
    <t>Colonia</t>
  </si>
  <si>
    <t>4339356281</t>
  </si>
  <si>
    <t>rastro@sombrerete.gob.mx</t>
  </si>
  <si>
    <t>lunes a sabado  8:00am a 1:30pm</t>
  </si>
  <si>
    <t>A7F085A425AE59EF7138F62767438B11</t>
  </si>
  <si>
    <t>A7F085A425AE59EF41FF1462F2B6D168</t>
  </si>
  <si>
    <t>32F88E34D4169432AAEB9DA57F941982</t>
  </si>
  <si>
    <t>Departamento de Plazas y Mercados</t>
  </si>
  <si>
    <t>hermano Ernesto montañez</t>
  </si>
  <si>
    <t>centro</t>
  </si>
  <si>
    <t>(433) 93 5 6196</t>
  </si>
  <si>
    <t>plazasymercadossom18_21@hotmail.com</t>
  </si>
  <si>
    <t>lunes a viernes 8:00 a 15:00 horas</t>
  </si>
  <si>
    <t>EFE44B1FB323C339A399410284C7C053</t>
  </si>
  <si>
    <t>presidencia municipal</t>
  </si>
  <si>
    <t>36</t>
  </si>
  <si>
    <t>4339350088 ext. 118</t>
  </si>
  <si>
    <t>alumbrado@sombrerete.gob.mx</t>
  </si>
  <si>
    <t>de 8:00 a 15:00 hrs. De lunes a viernes</t>
  </si>
  <si>
    <t>EFE44B1FB323C339562FC0AF6F7B6456</t>
  </si>
  <si>
    <t>EFE44B1FB323C33916781A5B4F3E528D</t>
  </si>
  <si>
    <t>EFE44B1FB323C3392944A42B5A3E406F</t>
  </si>
  <si>
    <t>EFE44B1FB323C33964B65F0571DC594D</t>
  </si>
  <si>
    <t>E5F9879A58BC3B88C59A0B4AD3A2A086</t>
  </si>
  <si>
    <t>E5F9879A58BC3B88EBD4A848479DBCBB</t>
  </si>
  <si>
    <t>F3EDCE2D8E71C8D452B3B240311040BF</t>
  </si>
  <si>
    <t>proteccion civil</t>
  </si>
  <si>
    <t>prolongacion mina</t>
  </si>
  <si>
    <t>264</t>
  </si>
  <si>
    <t>santa rosa</t>
  </si>
  <si>
    <t>4339356114</t>
  </si>
  <si>
    <t>proteccion.civil@sombrerete.gob.mx</t>
  </si>
  <si>
    <t>24 hrs</t>
  </si>
  <si>
    <t>F3EDCE2D8E71C8D467E0BD0BE7BD5F6F</t>
  </si>
  <si>
    <t>F3EDCE2D8E71C8D411886134F4DDC3D2</t>
  </si>
  <si>
    <t>F3EDCE2D8E71C8D490251C1B2747135C</t>
  </si>
  <si>
    <t>D9BC06A987239D1729120EA319B428E4</t>
  </si>
  <si>
    <t>EF303375AB46C4FF3869EA37CB86C94E</t>
  </si>
  <si>
    <t>Instituto Municipal de Arte y  Cultura Sombrerete</t>
  </si>
  <si>
    <t>Bracho</t>
  </si>
  <si>
    <t>S/n</t>
  </si>
  <si>
    <t>93 5 14 38</t>
  </si>
  <si>
    <t>cultura@sombrerete.gob.mx</t>
  </si>
  <si>
    <t>de 8:00 am. A 20: 00 p.m.</t>
  </si>
  <si>
    <t>EF303375AB46C4FF5A8EDC573BD80E6B</t>
  </si>
  <si>
    <t>97DD106E22E50DA325DD0B95963C9B00</t>
  </si>
  <si>
    <t>97DD106E22E50DA3A124C9D736801F20</t>
  </si>
  <si>
    <t>97DD106E22E50DA391284A5E0B0D400E</t>
  </si>
  <si>
    <t>97DD106E22E50DA34152AC58510950F2</t>
  </si>
  <si>
    <t>EF303375AB46C4FF965AE6C54C9D90ED</t>
  </si>
  <si>
    <t>EF303375AB46C4FFA0804B73D3EAB74D</t>
  </si>
  <si>
    <t>DCE13B32F9B88887A3ACD3F0270C01B6</t>
  </si>
  <si>
    <t>93 5 00 88/93 5 00 74 ext.117</t>
  </si>
  <si>
    <t>des_rur@hotmail.com</t>
  </si>
  <si>
    <t>8:00-15:00hrs. De lunes a viernes</t>
  </si>
  <si>
    <t>DC90546A0080DFF7F8B84F13B4B5D39D</t>
  </si>
  <si>
    <t>Jardín Constitución</t>
  </si>
  <si>
    <t>19</t>
  </si>
  <si>
    <t>433-935-0090</t>
  </si>
  <si>
    <t>registro.civil@sombrerete.gob.mx</t>
  </si>
  <si>
    <t>8:00 A.M.                a                      3:00 P.M.</t>
  </si>
  <si>
    <t>DC90546A0080DFF79D5293F19C3BAADA</t>
  </si>
  <si>
    <t>DC90546A0080DFF7608726DE81868580</t>
  </si>
  <si>
    <t>CB700D6216878CB7ACFFC7729526AAFA</t>
  </si>
  <si>
    <t>CB700D6216878CB7D9DA550BFC224400</t>
  </si>
  <si>
    <t>64D202942C6292248F3F0EAAF9DEC620</t>
  </si>
  <si>
    <t>64D202942C62922474ED8CD988FA4797</t>
  </si>
  <si>
    <t>64D202942C629224F48084703A54E207</t>
  </si>
  <si>
    <t>64D202942C6292241140C7610246060E</t>
  </si>
  <si>
    <t>64D202942C6292245E37A867CCA8C3A3</t>
  </si>
  <si>
    <t>3EA46C0B7D589B337610728894A425E8</t>
  </si>
  <si>
    <t>3EA46C0B7D589B33278F3E5045CB82C4</t>
  </si>
  <si>
    <t>3EA46C0B7D589B33110F2E109EBC47B6</t>
  </si>
  <si>
    <t>3EA46C0B7D589B33FC7330A0FBB7B48F</t>
  </si>
  <si>
    <t>3EA46C0B7D589B33F6CCC4BD81E8E5E0</t>
  </si>
  <si>
    <t>83DB9A4EF798CCF5773E4FEDA084C693</t>
  </si>
  <si>
    <t>secretaria del deporte</t>
  </si>
  <si>
    <t>Alonso de Llerena</t>
  </si>
  <si>
    <t>433-111-25-53 y 433-880-02-70</t>
  </si>
  <si>
    <t>deporte@sombrerete.gob.mx</t>
  </si>
  <si>
    <t>lunes a viernes de 8 a.m - 3 p.m</t>
  </si>
  <si>
    <t>83DB9A4EF798CCF5EDC11B5951F96E16</t>
  </si>
  <si>
    <t>09470E62BA180769B0F2102A0F45D32C</t>
  </si>
  <si>
    <t>Área administrativa del departamento del AHMS</t>
  </si>
  <si>
    <t>140</t>
  </si>
  <si>
    <t>4339356420</t>
  </si>
  <si>
    <t>archivo.historico@sombrerete.gob.mx</t>
  </si>
  <si>
    <t>Lunes- viernes 8:00 a 15:00 horas</t>
  </si>
  <si>
    <t>09470E62BA1807694BFE9F8056E28750</t>
  </si>
  <si>
    <t>0A1C731CF9BC5C629909707B7848966C</t>
  </si>
  <si>
    <t>Desarrollo Urbano</t>
  </si>
  <si>
    <t>4339350088 ext 138</t>
  </si>
  <si>
    <t>obras.publicas@sombrerete.gob.mx</t>
  </si>
  <si>
    <t>8:00 a.m. a 15:00 horas</t>
  </si>
  <si>
    <t>0A1C731CF9BC5C6291E60D1C54BC6753</t>
  </si>
  <si>
    <t>0A1C731CF9BC5C620C2B66A96704EDFD</t>
  </si>
  <si>
    <t>663B474FB10D239EFB8952C8392B368B</t>
  </si>
  <si>
    <t>663B474FB10D239E0923B63E1F130719</t>
  </si>
  <si>
    <t>663B474FB10D239E2E498D64F77E333E</t>
  </si>
  <si>
    <t>663B474FB10D239EADD13C300B6C17F9</t>
  </si>
  <si>
    <t>4812FB0FC7BA7FE6A6B9816F2DADC8E5</t>
  </si>
  <si>
    <t>Direccion de Obras Publicas</t>
  </si>
  <si>
    <t>433 93 50088 ext 105</t>
  </si>
  <si>
    <t>4812FB0FC7BA7FE6AB06014D3609F434</t>
  </si>
  <si>
    <t>4812FB0FC7BA7FE6917292335268D305</t>
  </si>
  <si>
    <t>91154D5792CF198AAB60E5B2C9AE9B7B</t>
  </si>
  <si>
    <t>0A1C731CF9BC5C62768D6A68686CB571</t>
  </si>
  <si>
    <t>0A1C731CF9BC5C62BA8E9669A2C2502F</t>
  </si>
  <si>
    <t>4812FB0FC7BA7FE6032FF2078F8B0627</t>
  </si>
  <si>
    <t>4812FB0FC7BA7FE6ADF2BFA4FD85C15B</t>
  </si>
  <si>
    <t>5BBE994349C3F822431121E8FC52FF3B</t>
  </si>
  <si>
    <t>Atencion Ciudadana y Gestion Social</t>
  </si>
  <si>
    <t>No se cuenta con oficina en el extranjero</t>
  </si>
  <si>
    <t>4339350088</t>
  </si>
  <si>
    <t>atencionciudadana@hotmail.com</t>
  </si>
  <si>
    <t>De 8:00 a.m. a 3:00 p. m. de lunes a viernes</t>
  </si>
  <si>
    <t>E0DAD493F4634725B6915771413CDCDE</t>
  </si>
  <si>
    <t>Prolongación 5 De Mayo</t>
  </si>
  <si>
    <t>354</t>
  </si>
  <si>
    <t>93 5 64 19</t>
  </si>
  <si>
    <t>desarrollosocial43@hotmail.com</t>
  </si>
  <si>
    <t>Lunes a Viernes                                  8:00 AM - 3:00 PM</t>
  </si>
  <si>
    <t>E0DAD493F4634725ABD30EABAAE074E1</t>
  </si>
  <si>
    <t>C2BAA27BDC24AA4D4C68F8115F9893BE</t>
  </si>
  <si>
    <t>Instituto de la Mujer de sombrerete</t>
  </si>
  <si>
    <t>n/e</t>
  </si>
  <si>
    <t>93-5-00-88 ext132</t>
  </si>
  <si>
    <t>inmuso@sombrerete.gob.mx</t>
  </si>
  <si>
    <t>8:00 A.M - 3:00 P.M</t>
  </si>
  <si>
    <t>C2BAA27BDC24AA4D391F02504426F39E</t>
  </si>
  <si>
    <t>C2BAA27BDC24AA4D931CFDB0340AA391</t>
  </si>
  <si>
    <t>76292CCCE4A0C591EDEF836343597D94</t>
  </si>
  <si>
    <t>Desarrollo Economico</t>
  </si>
  <si>
    <t>5  de Mayo</t>
  </si>
  <si>
    <t>no cuenta con domicilio en el extranjero</t>
  </si>
  <si>
    <t>4339355492</t>
  </si>
  <si>
    <t>juntoslohacemos.diferente@gmail.com</t>
  </si>
  <si>
    <t>8:00 am a 15:00 pm de lunes a viernes</t>
  </si>
  <si>
    <t>76292CCCE4A0C5917F71220B4CCE18E6</t>
  </si>
  <si>
    <t>89616BE7D56D7C40E365931FC446D0FE</t>
  </si>
  <si>
    <t>89616BE7D56D7C40EF0C5DAD1689AC4E</t>
  </si>
  <si>
    <t>Cantón</t>
  </si>
  <si>
    <t>89616BE7D56D7C40828BF9913959EB63</t>
  </si>
  <si>
    <t>89616BE7D56D7C40D57060EDFB091399</t>
  </si>
  <si>
    <t>89616BE7D56D7C408207E8D875FC048A</t>
  </si>
  <si>
    <t>4FB26C18D28E4096CAF90471402442C2</t>
  </si>
  <si>
    <t>4FB26C18D28E4096EF0761A66B2E2F77</t>
  </si>
  <si>
    <t>18A404DC1254B6DF53F68486229BE7D8</t>
  </si>
  <si>
    <t>Departamento de alcoholes</t>
  </si>
  <si>
    <t>9350088</t>
  </si>
  <si>
    <t>alcoholes@sombrerete.gob.mx</t>
  </si>
  <si>
    <t>8:00 a.m a 3:00 p.m de lunes a viernes</t>
  </si>
  <si>
    <t>18A404DC1254B6DF81B60D6E22821B61</t>
  </si>
  <si>
    <t>18A404DC1254B6DFC4B020D041DCF8AF</t>
  </si>
  <si>
    <t>18A404DC1254B6DFF29B35FD681C3C7C</t>
  </si>
  <si>
    <t>EBA5F323F3A954CC0C4C07DE16F070C5</t>
  </si>
  <si>
    <t>Instituto de la Juventud Sombreretense</t>
  </si>
  <si>
    <t>A</t>
  </si>
  <si>
    <t>93 50446</t>
  </si>
  <si>
    <t>Injusom@gmail.com</t>
  </si>
  <si>
    <t>8:00 a.m. a 8:00 p.m.</t>
  </si>
  <si>
    <t>5A2714E06BADC9B132290B95684DF1ED</t>
  </si>
  <si>
    <t>vivero municipal</t>
  </si>
  <si>
    <t>Carretera</t>
  </si>
  <si>
    <t>panamericana 45</t>
  </si>
  <si>
    <t>urbano</t>
  </si>
  <si>
    <t>jardines@sombrerete.gob.mx</t>
  </si>
  <si>
    <t>de lunes a viernes 8:00am  a 3:00pm</t>
  </si>
  <si>
    <t>5A2714E06BADC9B1AC7ED361F7252596</t>
  </si>
  <si>
    <t>5A2714E06BADC9B1350B41BDB09546B1</t>
  </si>
  <si>
    <t>4C7A7330889A4806CDE479602CB29430</t>
  </si>
  <si>
    <t>5BA5E549494A4E1152EAA96C4EC028B4</t>
  </si>
  <si>
    <t>sin numero</t>
  </si>
  <si>
    <t>9350072</t>
  </si>
  <si>
    <t>aguap67@prodigy.net.mx</t>
  </si>
  <si>
    <t>Lunes a Viernes de 8:00 am a 3:00 pm</t>
  </si>
  <si>
    <t>ED39DD180938B7E25BFE48B59CC4C85C</t>
  </si>
  <si>
    <t>846537DA0AE4DAA7C6BCFFFEBA829A3C</t>
  </si>
  <si>
    <t>enlace.educativo@sombrerete.gob.mx</t>
  </si>
  <si>
    <t>De 9:00 a.m. a 1:00 p. m. de lunes a viernes</t>
  </si>
  <si>
    <t>3B7439B77A33F1182DBE057EB9D18E8B</t>
  </si>
  <si>
    <t>C004073049C56727F99A6E06BDFE98F9</t>
  </si>
  <si>
    <t>EF10D18F9306226F5173D13237F55C84</t>
  </si>
  <si>
    <t>87B64F5B1812DB427CA1431907A87235</t>
  </si>
  <si>
    <t>5413A8078DF1BC5C950900B52C541B17</t>
  </si>
  <si>
    <t>E6F4F2C5B57D09945429351B3951B0F7</t>
  </si>
  <si>
    <t>Visistador Agrario</t>
  </si>
  <si>
    <t>Jardin Constitucion</t>
  </si>
  <si>
    <t>Urbano</t>
  </si>
  <si>
    <t>Lunes a  viernes de 8:00 a.m.  a  15:00  p.m.</t>
  </si>
  <si>
    <t>D108761805ED9052A7AB68B0C4423CB0</t>
  </si>
  <si>
    <t>LIMPIA</t>
  </si>
  <si>
    <t>Avenida</t>
  </si>
  <si>
    <t>HIDALGO</t>
  </si>
  <si>
    <t>S/N</t>
  </si>
  <si>
    <t>AV. HIDALGO</t>
  </si>
  <si>
    <t>SOMBRERETE</t>
  </si>
  <si>
    <t>limpia@sombrerete.gob.mx</t>
  </si>
  <si>
    <t>DE LUNES A VIERNES DE 8:00 AM A 3:00PM</t>
  </si>
  <si>
    <t>D108761805ED90523A5FA60C94AEE8EA</t>
  </si>
  <si>
    <t>D108761805ED90520BD34ED2439F8538</t>
  </si>
  <si>
    <t>E18E9DD88B90CD81DECF9F9307F52D09</t>
  </si>
  <si>
    <t>palacio municipal</t>
  </si>
  <si>
    <t>no especificado</t>
  </si>
  <si>
    <t>olvis241029@hotmail.es</t>
  </si>
  <si>
    <t>8:00 am a 3:00 pm lunes a viernes</t>
  </si>
  <si>
    <t>EF71047B25E7943001B6D451A4AC90C8</t>
  </si>
  <si>
    <t>EF71047B25E79430DD18B463FEFE626E</t>
  </si>
  <si>
    <t>18FCAF4270DBC04BDB51413FC21E7865</t>
  </si>
  <si>
    <t>Jardin constitución</t>
  </si>
  <si>
    <t>44</t>
  </si>
  <si>
    <t>34</t>
  </si>
  <si>
    <t>99102</t>
  </si>
  <si>
    <t>01-433-93-5-60-26</t>
  </si>
  <si>
    <t>catastro@sombrerete.gob.mx</t>
  </si>
  <si>
    <t>8:00 a.m. a 3:00 p.m.  De Lunes  a viernes</t>
  </si>
  <si>
    <t>9B786C0E866A7E3368C946162FB52061</t>
  </si>
  <si>
    <t>43</t>
  </si>
  <si>
    <t>33</t>
  </si>
  <si>
    <t>99101</t>
  </si>
  <si>
    <t>01-433-93-5-60-25</t>
  </si>
  <si>
    <t>AE790F77AF132B794894A88C21AA26F0</t>
  </si>
  <si>
    <t>01-433-93-5-60-24</t>
  </si>
  <si>
    <t>2F7E9C6B1C0591473807670B48CE4AA5</t>
  </si>
  <si>
    <t>Prevencion de Abuso sexual infantil</t>
  </si>
  <si>
    <t>Hidalgo</t>
  </si>
  <si>
    <t>161</t>
  </si>
  <si>
    <t>4339350919</t>
  </si>
  <si>
    <t>difmunsombrerete@hotmail.com</t>
  </si>
  <si>
    <t>Lunes a Viernes  De 8:00 A.M. a 3:00 P.M.</t>
  </si>
  <si>
    <t>55EA4F6D8264EBBAB4A389B2A1A66698</t>
  </si>
  <si>
    <t>Procuraduria de Proteccion a Niñas, Niños y Adolecentes</t>
  </si>
  <si>
    <t>CB60AB89A6CC5B1558F84709D3103D7C</t>
  </si>
  <si>
    <t>Discapacidad</t>
  </si>
  <si>
    <t>053356C92AD0A97F025A0413ACDA4A95</t>
  </si>
  <si>
    <t>2431706770D51CF2B216B93039AAE775</t>
  </si>
  <si>
    <t>Grupos Vulnerables</t>
  </si>
  <si>
    <t>B6039AEFA9070BF7029BD3FC00DB28C2</t>
  </si>
  <si>
    <t>02CC349291FE7509C4B3C3A267239B53</t>
  </si>
  <si>
    <t>Trabajo Social</t>
  </si>
  <si>
    <t>DCBAAB35B1912F0296596A23AF5B58A9</t>
  </si>
  <si>
    <t>EF828F3D5324A17F97207C4A1FE03ABB</t>
  </si>
  <si>
    <t>B12B8CE3AF884212D0E8958690BA31BA</t>
  </si>
  <si>
    <t>1D7F5EE0F81E054375B7A0D8B58628A2</t>
  </si>
  <si>
    <t>EF8190EE9BC55729D78E742B7B718A3F</t>
  </si>
  <si>
    <t>4649A985023C097A2F85CEFF7527CE97</t>
  </si>
  <si>
    <t>1E4BE112BA9D4DBF79A111E7D74338D4</t>
  </si>
  <si>
    <t>1EB4290BF315FBDA2EA7B469332BF44E</t>
  </si>
  <si>
    <t>Talleres</t>
  </si>
  <si>
    <t>Lunes - martes 10:00 - 13:00  16:00 - 20:00 hrs.</t>
  </si>
  <si>
    <t>8937BA2E2E179F9182DD194FCB707E4E</t>
  </si>
  <si>
    <t>210F73A86367D111A462949C0DB1F827</t>
  </si>
  <si>
    <t>C809BB193BB7BE284FDA2936DB87770F</t>
  </si>
  <si>
    <t>7A78CB3CD96F296B0C36FBEE51E68169</t>
  </si>
  <si>
    <t>E80AFF24ED061BE94AAE47BEBECE15B7</t>
  </si>
  <si>
    <t>A8D4246342637E1A915F54872BC2B853</t>
  </si>
  <si>
    <t>96AE527B8DFD77BA83300A2B4501AFCE</t>
  </si>
  <si>
    <t>55BD71862F39355CA8A03F2417F38FE3</t>
  </si>
  <si>
    <t>25ED40ECBBDB0DF32B1DF5F21306E3D1</t>
  </si>
  <si>
    <t>Psicologia</t>
  </si>
  <si>
    <t>E15F355AF782B39A590C61F0B369C503</t>
  </si>
  <si>
    <t>CCE5E742EAF53A3E79DAE12662618693</t>
  </si>
  <si>
    <t>FE3BE63686F3B4CECA69712F29779FD7</t>
  </si>
  <si>
    <t>E113BBBF7DFF52030CCF4A4B0783C696</t>
  </si>
  <si>
    <t>7EC3CB62FC400B505359EC5036F87171</t>
  </si>
  <si>
    <t>Enfermeria</t>
  </si>
  <si>
    <t>344035A832A3B304C7E1A2C2302E0F00</t>
  </si>
  <si>
    <t>6897C083A4C677C56E2986C71E26F1F4</t>
  </si>
  <si>
    <t>35F324AEBAA4A11E636EE82573146E93</t>
  </si>
  <si>
    <t>F18B031457B6BB613BFE614F63EE9B93</t>
  </si>
  <si>
    <t>Cosnultorio Dental</t>
  </si>
  <si>
    <t>97BBCB8FC3DFE546A055EB69BD36A04D</t>
  </si>
  <si>
    <t>944056F17DD78EED686EA8BC68A2EC22</t>
  </si>
  <si>
    <t>74B3895BCC18E3C931C53DAD322A18D9</t>
  </si>
  <si>
    <t>Consultorio Medico</t>
  </si>
  <si>
    <t>Lunes a Viernes   De 8:00 A.M. a 2:00 P.M.</t>
  </si>
  <si>
    <t>AE78A354ADB7E641E6F88BB47AEE71B4</t>
  </si>
  <si>
    <t>INAPAM</t>
  </si>
  <si>
    <t>Martes y Viernes De 3:00 P.M. a 5:00 P.M.</t>
  </si>
  <si>
    <t>11D65D7478F03C7248EB19D7538936FD</t>
  </si>
  <si>
    <t>Cocina Economica DIF</t>
  </si>
  <si>
    <t>Lunes a Viernes  De 8:00 A.M. a 11:00 A.M.</t>
  </si>
  <si>
    <t>BA995BA04116CF58965C9BEA2879811C</t>
  </si>
  <si>
    <t>Unidad Básica de Rehabilitación Simple</t>
  </si>
  <si>
    <t>Estado de Hidalgo</t>
  </si>
  <si>
    <t>22</t>
  </si>
  <si>
    <t>Ampliación</t>
  </si>
  <si>
    <t>Ampliacion Lopez Mateos</t>
  </si>
  <si>
    <t>29931DD9041782B421369196720540E3</t>
  </si>
  <si>
    <t>1C5109953F789C0334AA4B20CBC33DC9</t>
  </si>
  <si>
    <t>EE1EC7434EC50E8D1E82F67AFA82C2FE</t>
  </si>
  <si>
    <t>879BD9B2A570921D7A762DB2E6BABF03</t>
  </si>
  <si>
    <t>C341B1FE2AD8863B597AE96336D8F0EF</t>
  </si>
  <si>
    <t>479835D28DF3850F83FC6F4F9C21AD91</t>
  </si>
  <si>
    <t>2B78DF33EEFE641E87B44B9FFC018192</t>
  </si>
  <si>
    <t>45C4F568FDB3DB3808291CA609A2ACB8</t>
  </si>
  <si>
    <t>FB0B038219D897AE6D4A30BEBB960EA0</t>
  </si>
  <si>
    <t>A1B777EC23A5BB696127FDFDFE1EE570</t>
  </si>
  <si>
    <t>6E7BEA009B4D0444DCC94AB5E0A16E95</t>
  </si>
  <si>
    <t>Corredor</t>
  </si>
  <si>
    <t>Circunvalación</t>
  </si>
  <si>
    <t>Diagonal</t>
  </si>
  <si>
    <t>Continuación</t>
  </si>
  <si>
    <t>Brecha</t>
  </si>
  <si>
    <t>Circuito</t>
  </si>
  <si>
    <t>Callejón</t>
  </si>
  <si>
    <t>Pasaje</t>
  </si>
  <si>
    <t>Calzada</t>
  </si>
  <si>
    <t>Eje vial</t>
  </si>
  <si>
    <t>Privada</t>
  </si>
  <si>
    <t>Andador</t>
  </si>
  <si>
    <t>Periférico</t>
  </si>
  <si>
    <t>Peatonal</t>
  </si>
  <si>
    <t>Cerrada</t>
  </si>
  <si>
    <t>Terraceria</t>
  </si>
  <si>
    <t>Boulevard</t>
  </si>
  <si>
    <t>Camino</t>
  </si>
  <si>
    <t>Retorno</t>
  </si>
  <si>
    <t>Vereda</t>
  </si>
  <si>
    <t>Aeropuerto</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</si>
  <si>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</si>
  <si>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</si>
  <si>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</si>
  <si>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</si>
  <si>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</si>
  <si>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</si>
  <si>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</si>
  <si>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</si>
  <si>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</si>
  <si>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</si>
  <si>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</si>
  <si>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</si>
  <si>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</si>
  <si>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</si>
  <si>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</si>
  <si>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</si>
  <si>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</si>
  <si>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</si>
  <si>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</si>
  <si>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</si>
  <si>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</si>
  <si>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</si>
  <si>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</si>
  <si>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</si>
  <si>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</si>
  <si>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</si>
  <si>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</si>
  <si>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</si>
  <si>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</si>
  <si>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</si>
  <si>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</si>
  <si>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</si>
  <si>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</si>
  <si>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</si>
  <si>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</si>
  <si>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</si>
  <si>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</si>
  <si>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</si>
  <si>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</si>
  <si>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</si>
  <si>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</si>
  <si>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</si>
  <si>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</si>
  <si>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</si>
  <si>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</si>
  <si>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</si>
  <si>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</si>
  <si>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</si>
  <si>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Querétaro</t>
  </si>
  <si>
    <t>Sonora</t>
  </si>
  <si>
    <t>Baja California</t>
  </si>
  <si>
    <t>Oaxaca</t>
  </si>
  <si>
    <t>Campeche</t>
  </si>
  <si>
    <t>Veracruz</t>
  </si>
  <si>
    <t>Ciudad de México</t>
  </si>
  <si>
    <t>Tabasco</t>
  </si>
  <si>
    <t>Guanajuato</t>
  </si>
  <si>
    <t>Coahuila</t>
  </si>
  <si>
    <t>Guerrero</t>
  </si>
  <si>
    <t>Puebla</t>
  </si>
  <si>
    <t>Aguascalientes</t>
  </si>
  <si>
    <t>Estado de México</t>
  </si>
  <si>
    <t>Chihuahua</t>
  </si>
  <si>
    <t>44972</t>
  </si>
  <si>
    <t>44973</t>
  </si>
  <si>
    <t>44974</t>
  </si>
  <si>
    <t>44975</t>
  </si>
  <si>
    <t>44976</t>
  </si>
  <si>
    <t>44977</t>
  </si>
  <si>
    <t>44978</t>
  </si>
  <si>
    <t>44979</t>
  </si>
  <si>
    <t>44980</t>
  </si>
  <si>
    <t>44981</t>
  </si>
  <si>
    <t>44982</t>
  </si>
  <si>
    <t>44983</t>
  </si>
  <si>
    <t>44984</t>
  </si>
  <si>
    <t>44985</t>
  </si>
  <si>
    <t>44986</t>
  </si>
  <si>
    <t>44987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</si>
  <si>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</si>
  <si>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</si>
  <si>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</si>
  <si>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</si>
  <si>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</si>
  <si>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</si>
  <si>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</si>
  <si>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</si>
  <si>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</si>
  <si>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</si>
  <si>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</si>
  <si>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EB30ADE33D437CDDB3AD6B39181D1149</t>
  </si>
  <si>
    <t>guarderia@sombrerete.gob.mx</t>
  </si>
  <si>
    <t>No contamos con domicilio en el extranjero</t>
  </si>
  <si>
    <t>EB30ADE33D437CDD006DA08DA11055C0</t>
  </si>
  <si>
    <t>390362E4F5328DBF6AFE8DBFD6AF8C10</t>
  </si>
  <si>
    <t>93-50006</t>
  </si>
  <si>
    <t>sin número</t>
  </si>
  <si>
    <t>F2AB3500EB51C1C9729FF5488EF5A4B2</t>
  </si>
  <si>
    <t>F2AB3500EB51C1C9149BB660846FFF96</t>
  </si>
  <si>
    <t>F2AB3500EB51C1C970A308043D4133CF</t>
  </si>
  <si>
    <t>F2AB3500EB51C1C982A21F533A70AAB2</t>
  </si>
  <si>
    <t>F2AB3500EB51C1C946C832D80081D2B4</t>
  </si>
  <si>
    <t>1FA2F856E504A9D2459E757796A75BC4</t>
  </si>
  <si>
    <t>1FA2F856E504A9D2D63BE38420F16054</t>
  </si>
  <si>
    <t>4CCCFB74AF16F6A4002BA16B07043407</t>
  </si>
  <si>
    <t>4339350088 ext 115</t>
  </si>
  <si>
    <t>presidencia@sombrerete.gob.mx</t>
  </si>
  <si>
    <t>N/A</t>
  </si>
  <si>
    <t>2C45C906B545509CBF77A2539712B914</t>
  </si>
  <si>
    <t>2C45C906B545509C95652A5FF1E5249F</t>
  </si>
  <si>
    <t>2C45C906B545509C7A9EBBEADE578FEC</t>
  </si>
  <si>
    <t>4CCCFB74AF16F6A444D7C7A56B392C88</t>
  </si>
  <si>
    <t>4CCCFB74AF16F6A4D12563BAA5CB7160</t>
  </si>
  <si>
    <t>2C45C906B545509C256D95FC68937650</t>
  </si>
  <si>
    <t>C61F67DA97B30E36E31617DDF8B4238A</t>
  </si>
  <si>
    <t>camvvsombrerete@gmail.com</t>
  </si>
  <si>
    <t>Contraloria Municipal</t>
  </si>
  <si>
    <t>C61F67DA97B30E360095856BA18FA974</t>
  </si>
  <si>
    <t>DE66D5A7585561888B3B0488AED23D96</t>
  </si>
  <si>
    <t>DDCE5D869844EFF3668F08B7D7D5C66B</t>
  </si>
  <si>
    <t>A7F085A425AE59EF76D3B3EA4155B2C4</t>
  </si>
  <si>
    <t>5/n</t>
  </si>
  <si>
    <t>A7F085A425AE59EF35E0876E2EB1BFFC</t>
  </si>
  <si>
    <t>A7F085A425AE59EFEFDE54F336BBF6D4</t>
  </si>
  <si>
    <t>32F88E34D416943272DFD35E265CB624</t>
  </si>
  <si>
    <t>228C8E81187D9651B75D48C010B7B00A</t>
  </si>
  <si>
    <t>EFE44B1FB323C3395B754DDACF605DD3</t>
  </si>
  <si>
    <t>EFE44B1FB323C339B07B58E26CB778FF</t>
  </si>
  <si>
    <t>EFE44B1FB323C339C2580A876CEA418E</t>
  </si>
  <si>
    <t>EFE44B1FB323C3395A90E57DE86A53A8</t>
  </si>
  <si>
    <t>EFE44B1FB323C339C58B2C6388AE8B2F</t>
  </si>
  <si>
    <t>E5F9879A58BC3B88DDBBADEF2CCFC84F</t>
  </si>
  <si>
    <t>F3EDCE2D8E71C8D4B8E04C4E78B33F57</t>
  </si>
  <si>
    <t>proteccion.civil.@sombrerete.gob.mx</t>
  </si>
  <si>
    <t>F3EDCE2D8E71C8D4A2181D353FFDA571</t>
  </si>
  <si>
    <t>F3EDCE2D8E71C8D49BF6350B8B6ED259</t>
  </si>
  <si>
    <t>F3EDCE2D8E71C8D4724CEAC47F1D608F</t>
  </si>
  <si>
    <t>F3EDCE2D8E71C8D4F9AD68B0C50A1802</t>
  </si>
  <si>
    <t>EF303375AB46C4FF14CE7A240C639520</t>
  </si>
  <si>
    <t>433 93-5-14-38</t>
  </si>
  <si>
    <t>EF303375AB46C4FFF5CAE4E45C229EFA</t>
  </si>
  <si>
    <t>EF303375AB46C4FF9D718C42F4E6F7CC</t>
  </si>
  <si>
    <t>97DD106E22E50DA38A4AC95E2036BFA1</t>
  </si>
  <si>
    <t>97DD106E22E50DA3EBA4534DC2709CB3</t>
  </si>
  <si>
    <t>97DD106E22E50DA3F45C9FD358411D82</t>
  </si>
  <si>
    <t>EF303375AB46C4FF6AB3D6C9502BD548</t>
  </si>
  <si>
    <t>EF303375AB46C4FF7BD1F57B65BD2086</t>
  </si>
  <si>
    <t>DCE13B32F9B88887773B6EEEF728B80C</t>
  </si>
  <si>
    <t>93 5 0088/ 935 0074 ext. 117</t>
  </si>
  <si>
    <t>DC90546A0080DFF724BF29C45369A6A7</t>
  </si>
  <si>
    <t>01 433 93 5 00 88 Ext. 132</t>
  </si>
  <si>
    <t>DC90546A0080DFF77AE3EBFBF94DD58C</t>
  </si>
  <si>
    <t>DC90546A0080DFF73CC87BA70F926D9B</t>
  </si>
  <si>
    <t>3EA46C0B7D589B3328719B711614A83F</t>
  </si>
  <si>
    <t>CB700D6216878CB7CAD5C1CAD39E72DE</t>
  </si>
  <si>
    <t>DC90546A0080DFF7E1F07292BA784563</t>
  </si>
  <si>
    <t>64D202942C62922492238FFB2B316147</t>
  </si>
  <si>
    <t>64D202942C6292248E49168EF917B9D7</t>
  </si>
  <si>
    <t>64D202942C629224604A39376667E3A0</t>
  </si>
  <si>
    <t>64D202942C62922453F89054D805A927</t>
  </si>
  <si>
    <t>64D202942C6292244767E91D1B750717</t>
  </si>
  <si>
    <t>3EA46C0B7D589B33804705712A19E80A</t>
  </si>
  <si>
    <t>3EA46C0B7D589B33BB85186F87F19D0D</t>
  </si>
  <si>
    <t>3EA46C0B7D589B33F0B3F1833DF0F1E6</t>
  </si>
  <si>
    <t>3EA46C0B7D589B33AAC77B3CE8BB5DB0</t>
  </si>
  <si>
    <t>F2DE4211AE72B0141F86CDFAAC72AA5D</t>
  </si>
  <si>
    <t>secretariadeldeporte2016@hotmail.com</t>
  </si>
  <si>
    <t>zacatecas</t>
  </si>
  <si>
    <t>83DB9A4EF798CCF56DB8D0FCBEB75C7B</t>
  </si>
  <si>
    <t>09470E62BA18076975DEB83458EEBBD8</t>
  </si>
  <si>
    <t>09470E62BA1807698B386660A01C288B</t>
  </si>
  <si>
    <t>663B474FB10D239E4D189A2318AE8A48</t>
  </si>
  <si>
    <t>4339350088  ext 132</t>
  </si>
  <si>
    <t>contraloria@sombrerete.gob.mx</t>
  </si>
  <si>
    <t>32042</t>
  </si>
  <si>
    <t>0A1C731CF9BC5C62FD5A0268AC5DAF51</t>
  </si>
  <si>
    <t>0A1C731CF9BC5C62AEF0F7180D503C13</t>
  </si>
  <si>
    <t>663B474FB10D239EF647B56CA0DEA717</t>
  </si>
  <si>
    <t>663B474FB10D239E056F48EA2CC84E2D</t>
  </si>
  <si>
    <t>663B474FB10D239E3472BE8F86C09903</t>
  </si>
  <si>
    <t>663B474FB10D239E7821A100E814DC86</t>
  </si>
  <si>
    <t>4812FB0FC7BA7FE6FC3B2B30AAF1F484</t>
  </si>
  <si>
    <t>4812FB0FC7BA7FE6B669C86D8A397AC5</t>
  </si>
  <si>
    <t>4812FB0FC7BA7FE6456891E8C72C289C</t>
  </si>
  <si>
    <t>4812FB0FC7BA7FE69DE08D1C8B048200</t>
  </si>
  <si>
    <t>0A1C731CF9BC5C629C64FF976F5C6D6A</t>
  </si>
  <si>
    <t>0A1C731CF9BC5C624313710B44EEB38B</t>
  </si>
  <si>
    <t>0A1C731CF9BC5C624C99137CC1457844</t>
  </si>
  <si>
    <t>4812FB0FC7BA7FE606CCF2AA58DF5CF9</t>
  </si>
  <si>
    <t>5BBE994349C3F8226B6F511792020ACD</t>
  </si>
  <si>
    <t>no se cuenta con oficina en el extranjero</t>
  </si>
  <si>
    <t>E0DAD493F46347259EE3C652C48B3BF2</t>
  </si>
  <si>
    <t>E0DAD493F46347252F8501AB6103A866</t>
  </si>
  <si>
    <t>B27F29BEEE323B5B2CCCEEB08D1511E1</t>
  </si>
  <si>
    <t>9350088 Ext. 131</t>
  </si>
  <si>
    <t>No se cuenta con este dato</t>
  </si>
  <si>
    <t>B27F29BEEE323B5B48223BB618C818E9</t>
  </si>
  <si>
    <t>76292CCCE4A0C591F73FC0F53B066227</t>
  </si>
  <si>
    <t>433 9350088 ,4339350074 ,4339350601</t>
  </si>
  <si>
    <t>secretariadegobiernosombrerete@hotmail.com</t>
  </si>
  <si>
    <t>76292CCCE4A0C5915A2F445955BD76D0</t>
  </si>
  <si>
    <t>89616BE7D56D7C40E1E792175A35A039</t>
  </si>
  <si>
    <t>89616BE7D56D7C404D06572F77A5C24E</t>
  </si>
  <si>
    <t>89616BE7D56D7C402C04291DA83B61E9</t>
  </si>
  <si>
    <t>89616BE7D56D7C40CC0B42086AA2F965</t>
  </si>
  <si>
    <t>89616BE7D56D7C408BA610B7FDAA988A</t>
  </si>
  <si>
    <t>4FB26C18D28E4096A68ED2C16034413D</t>
  </si>
  <si>
    <t>4FB26C18D28E409632E9714791EF112C</t>
  </si>
  <si>
    <t>SE Zacatecas 01 492 92 4 91 5000 EXT  36301  COFEMER México 01 55 5 6 29 95 00  ext.  22675</t>
  </si>
  <si>
    <t>eric.gonzalez@cofemer.gob.mx               luigi_010385@hotmail.com</t>
  </si>
  <si>
    <t>Cerro del Gato</t>
  </si>
  <si>
    <t>Edificio B</t>
  </si>
  <si>
    <t>98000</t>
  </si>
  <si>
    <t>18A404DC1254B6DF5D7495C9FEE17BD3</t>
  </si>
  <si>
    <t>Palacio municipal</t>
  </si>
  <si>
    <t>Contraloria municipal</t>
  </si>
  <si>
    <t>E8118D92014B74B5930BD787A7825339</t>
  </si>
  <si>
    <t>18A404DC1254B6DF5BE8AF39E744D60B</t>
  </si>
  <si>
    <t>18A404DC1254B6DF85F8D1386910B1C9</t>
  </si>
  <si>
    <t>EBA5F323F3A954CC745292689B755074</t>
  </si>
  <si>
    <t>93-50074</t>
  </si>
  <si>
    <t>secretaria@sombrerete.gob.mx</t>
  </si>
  <si>
    <t>Jardin constitución s/n</t>
  </si>
  <si>
    <t>5A2714E06BADC9B11AF619E7463B79A5</t>
  </si>
  <si>
    <t>5A2714E06BADC9B181FD6A5EA4BE2CEF</t>
  </si>
  <si>
    <t>5A2714E06BADC9B1E5F3FF976B88D0FF</t>
  </si>
  <si>
    <t>4C7A7330889A48065416FBC22F0149AC</t>
  </si>
  <si>
    <t>B7A5F80A5765472C0CAEA85AAD25A0F0</t>
  </si>
  <si>
    <t>presidente@.sombrerete.gob.mx</t>
  </si>
  <si>
    <t>C90281C8B108B8BF2903FD1A9F9AB208</t>
  </si>
  <si>
    <t>846537DA0AE4DAA70BE4153E5FAAAD5C</t>
  </si>
  <si>
    <t>34E9FB1E52F8A7430E7A92AE978CD561</t>
  </si>
  <si>
    <t>F21BF9B7C481D804A07607945F5B9BA1</t>
  </si>
  <si>
    <t>B84BB72A5118BF595FC77031CBC2CF53</t>
  </si>
  <si>
    <t>64BE5051FFA88CE4CF7B867578BBCE6A</t>
  </si>
  <si>
    <t>1B3C269ED4CE4E245F81297B156759B0</t>
  </si>
  <si>
    <t>E6F4F2C5B57D0994986168D83B3A3C8C</t>
  </si>
  <si>
    <t>01 498 98 2 07 61</t>
  </si>
  <si>
    <t>rgde@pa.gob.mx</t>
  </si>
  <si>
    <t>I. Zaragoza</t>
  </si>
  <si>
    <t>Rio Grande</t>
  </si>
  <si>
    <t>98400</t>
  </si>
  <si>
    <t>D108761805ED9052CACDCF59B186155E</t>
  </si>
  <si>
    <t>D108761805ED905257E40441ABA6B051</t>
  </si>
  <si>
    <t>D108761805ED90521F98A3D79767EFB8</t>
  </si>
  <si>
    <t>E18E9DD88B90CD81961062AB4D856902</t>
  </si>
  <si>
    <t>E18E9DD88B90CD8135D4FDE7F6F8AC31</t>
  </si>
  <si>
    <t>E18E9DD88B90CD8160E66288BAA4B7D4</t>
  </si>
  <si>
    <t>EF71047B25E794300A42F04380F6A9B2</t>
  </si>
  <si>
    <t>E18E9DD88B90CD811690FCCC80749CD1</t>
  </si>
  <si>
    <t>E18E9DD88B90CD8151AF6501B92E54D8</t>
  </si>
  <si>
    <t>EF71047B25E7943030047550A65AA8CF</t>
  </si>
  <si>
    <t>EF71047B25E7943068030D33B89F2C92</t>
  </si>
  <si>
    <t>EF71047B25E794300438C999325E9AB5</t>
  </si>
  <si>
    <t>544370B9063BB8B7693DD0084D504E46</t>
  </si>
  <si>
    <t>01-433-93-5-00-88</t>
  </si>
  <si>
    <t>Jardin Constitución</t>
  </si>
  <si>
    <t>3C4F4D4021ACD7C1B317E3549719B114</t>
  </si>
  <si>
    <t>ED113719711E56BAA46140439D998453</t>
  </si>
  <si>
    <t>8B87FB0841A450E32F0D35D3B55B0B24</t>
  </si>
  <si>
    <t>SN</t>
  </si>
  <si>
    <t>C42667C4343564FDA802B77BDF84422B</t>
  </si>
  <si>
    <t>752951353358D47FD9D9A4543B10E93C</t>
  </si>
  <si>
    <t>62283451D4834E447038E8BE0CAFA776</t>
  </si>
  <si>
    <t>F5799AF64EF6AE194183060DF3B5AA02</t>
  </si>
  <si>
    <t>C5443C8F5125397961A18D7CC5744CE3</t>
  </si>
  <si>
    <t>3C531738BE7E0CB98A3A2312D7FB9A2F</t>
  </si>
  <si>
    <t>9D0C2B6942B8C4E4D09AC62343FAB86F</t>
  </si>
  <si>
    <t>2FE284A1DD5D02F7782CA3A4F934FA91</t>
  </si>
  <si>
    <t>51241430670E83D5B2115A24BC775FC5</t>
  </si>
  <si>
    <t>BC562E99B79D15C53AB82EF43B486F85</t>
  </si>
  <si>
    <t>D0B0189DCF5F13C52DDE491F687E6457</t>
  </si>
  <si>
    <t>EDFA9E6B7899A69DC2BCB90CC72CF9EE</t>
  </si>
  <si>
    <t>B3719B549746DF42228FC9866F68F95B</t>
  </si>
  <si>
    <t>8DF56B5FDDF9792A90C992BEA2536AA7</t>
  </si>
  <si>
    <t>CF5584E2BA46D2D7C20F20408E16F3EB</t>
  </si>
  <si>
    <t>67B8954478FA412EFA9AC07FD07CE311</t>
  </si>
  <si>
    <t>F75B660E4FDACBE750ADE86BE34E2D6F</t>
  </si>
  <si>
    <t>E4C72A20D7A78F38DACC83F42634859E</t>
  </si>
  <si>
    <t>D7D780D8CD1C671CAF8D531AAFA65DEB</t>
  </si>
  <si>
    <t>93F9ABCC81A34AA172E1E52F3F51C870</t>
  </si>
  <si>
    <t>BEF17D10AB11BE40ACFE997ED8DF90BF</t>
  </si>
  <si>
    <t>B4B424652332DAA5E998BA9C29C2553C</t>
  </si>
  <si>
    <t>AC9DB71DA27353E761F0E5AAC5B9EBBF</t>
  </si>
  <si>
    <t>ED03461EB21035CFF893C1D2C06013A5</t>
  </si>
  <si>
    <t>A10C095140EB0D3B71BCD2078D600707</t>
  </si>
  <si>
    <t>20C78E5FBA15144786BD586B57680698</t>
  </si>
  <si>
    <t>E25FADC5D34BDFF051BF5A27BDE37BEE</t>
  </si>
  <si>
    <t>30554C5388AFBF4417169A270077979C</t>
  </si>
  <si>
    <t>F471D7C6B0F2249F36C93492230750CE</t>
  </si>
  <si>
    <t>A118F2BD0F06A973E628FB02C0D5614C</t>
  </si>
  <si>
    <t>855F7E39B7343B8AC13AA7D5766F324A</t>
  </si>
  <si>
    <t>EE3440D250212E525BF05BC221A7D6FC</t>
  </si>
  <si>
    <t>F2E7AC7BA191F0C9C803D9CCAFAD027A</t>
  </si>
  <si>
    <t>8C1ADFCDA7395A0D16F2E436C4AD4BAE</t>
  </si>
  <si>
    <t>6124B844943013311A0B033F82B2BF65</t>
  </si>
  <si>
    <t>F35F289D4DD15D627AD25A2FDAD67439</t>
  </si>
  <si>
    <t>33732A3A13181B26F822F36C0904F478</t>
  </si>
  <si>
    <t>4EDCE6BFC5966993C180098AAEB745ED</t>
  </si>
  <si>
    <t>F82CC02D662F790D737172355C11E41D</t>
  </si>
  <si>
    <t>4A264C63116827BE35B0CE06B0C73C51</t>
  </si>
  <si>
    <t>8545AB102BD2B237E3089EBF14673A86</t>
  </si>
  <si>
    <t>8077E186D1893ECAB82876A39AACC298</t>
  </si>
  <si>
    <t>0E336288AEE930BACF66D623A1013C1B</t>
  </si>
  <si>
    <t>B5556DD15396F92DBBA54A841E4B777E</t>
  </si>
  <si>
    <t>FDFDF71BE9403B938E6268809A1D567A</t>
  </si>
  <si>
    <t>418170F9F6118536649715C1F6FBE382</t>
  </si>
  <si>
    <t>B78AB46B19D3E04F4D1CAFEF0E2847F4</t>
  </si>
  <si>
    <t>11186179AD6CF29A58885BEFA672EDE8</t>
  </si>
  <si>
    <t>83D42F51111BE75BCE93170605347DB8</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</si>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</sst>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4"/>
  <sheetViews>
    <sheetView tabSelected="1" topLeftCell="A2" workbookViewId="0"/>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87.42578125" bestFit="1" customWidth="1"/>
    <col min="6" max="6" width="23.140625" bestFit="1" customWidth="1"/>
    <col min="7" max="8" width="255" bestFit="1" customWidth="1"/>
    <col min="9" max="9" width="19.5703125" bestFit="1" customWidth="1"/>
    <col min="10" max="11" width="255" bestFit="1" customWidth="1"/>
    <col min="12" max="12" width="67.42578125" bestFit="1" customWidth="1"/>
    <col min="13" max="13" width="121" bestFit="1" customWidth="1"/>
    <col min="14" max="14" width="55.5703125" bestFit="1" customWidth="1"/>
    <col min="15" max="15" width="255" bestFit="1" customWidth="1"/>
    <col min="16" max="16" width="189.42578125" bestFit="1" customWidth="1"/>
    <col min="17" max="17" width="29.28515625" bestFit="1" customWidth="1"/>
    <col min="18" max="18" width="255" bestFit="1" customWidth="1"/>
    <col min="19" max="19" width="191.42578125" bestFit="1" customWidth="1"/>
    <col min="20" max="20" width="35.85546875" bestFit="1" customWidth="1"/>
    <col min="21" max="22" width="67.42578125" bestFit="1" customWidth="1"/>
    <col min="23" max="23" width="73.140625" bestFit="1" customWidth="1"/>
    <col min="24" max="24" width="17.5703125" bestFit="1" customWidth="1"/>
    <col min="25" max="25" width="20" bestFit="1" customWidth="1"/>
    <col min="26" max="26" width="25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76</v>
      </c>
      <c r="M8" s="3" t="s">
        <v>77</v>
      </c>
      <c r="N8" s="3" t="s">
        <v>78</v>
      </c>
      <c r="O8" s="3" t="s">
        <v>79</v>
      </c>
      <c r="P8" s="3" t="s">
        <v>80</v>
      </c>
      <c r="Q8" s="3" t="s">
        <v>81</v>
      </c>
      <c r="R8" s="3" t="s">
        <v>82</v>
      </c>
      <c r="S8" s="3" t="s">
        <v>83</v>
      </c>
      <c r="T8" s="3" t="s">
        <v>78</v>
      </c>
      <c r="U8" s="3" t="s">
        <v>76</v>
      </c>
      <c r="V8" s="3" t="s">
        <v>76</v>
      </c>
      <c r="W8" s="3" t="s">
        <v>84</v>
      </c>
      <c r="X8" s="3" t="s">
        <v>85</v>
      </c>
      <c r="Y8" s="3" t="s">
        <v>68</v>
      </c>
      <c r="Z8" s="3" t="s">
        <v>86</v>
      </c>
    </row>
    <row r="9" spans="1:26" ht="45" customHeight="1" x14ac:dyDescent="0.25">
      <c r="A9" s="3" t="s">
        <v>87</v>
      </c>
      <c r="B9" s="3" t="s">
        <v>66</v>
      </c>
      <c r="C9" s="3" t="s">
        <v>67</v>
      </c>
      <c r="D9" s="3" t="s">
        <v>68</v>
      </c>
      <c r="E9" s="3" t="s">
        <v>88</v>
      </c>
      <c r="F9" s="3" t="s">
        <v>70</v>
      </c>
      <c r="G9" s="3" t="s">
        <v>71</v>
      </c>
      <c r="H9" s="3" t="s">
        <v>72</v>
      </c>
      <c r="I9" s="3" t="s">
        <v>89</v>
      </c>
      <c r="J9" s="3" t="s">
        <v>74</v>
      </c>
      <c r="K9" s="3" t="s">
        <v>90</v>
      </c>
      <c r="L9" s="3" t="s">
        <v>76</v>
      </c>
      <c r="M9" s="3" t="s">
        <v>77</v>
      </c>
      <c r="N9" s="3" t="s">
        <v>91</v>
      </c>
      <c r="O9" s="3" t="s">
        <v>79</v>
      </c>
      <c r="P9" s="3" t="s">
        <v>80</v>
      </c>
      <c r="Q9" s="3" t="s">
        <v>81</v>
      </c>
      <c r="R9" s="3" t="s">
        <v>82</v>
      </c>
      <c r="S9" s="3" t="s">
        <v>83</v>
      </c>
      <c r="T9" s="3" t="s">
        <v>91</v>
      </c>
      <c r="U9" s="3" t="s">
        <v>76</v>
      </c>
      <c r="V9" s="3" t="s">
        <v>76</v>
      </c>
      <c r="W9" s="3" t="s">
        <v>84</v>
      </c>
      <c r="X9" s="3" t="s">
        <v>85</v>
      </c>
      <c r="Y9" s="3" t="s">
        <v>68</v>
      </c>
      <c r="Z9" s="3" t="s">
        <v>92</v>
      </c>
    </row>
    <row r="10" spans="1:26" ht="45" customHeight="1" x14ac:dyDescent="0.25">
      <c r="A10" s="3" t="s">
        <v>93</v>
      </c>
      <c r="B10" s="3" t="s">
        <v>66</v>
      </c>
      <c r="C10" s="3" t="s">
        <v>67</v>
      </c>
      <c r="D10" s="3" t="s">
        <v>68</v>
      </c>
      <c r="E10" s="3" t="s">
        <v>94</v>
      </c>
      <c r="F10" s="3" t="s">
        <v>95</v>
      </c>
      <c r="G10" s="3" t="s">
        <v>96</v>
      </c>
      <c r="H10" s="3" t="s">
        <v>97</v>
      </c>
      <c r="I10" s="3" t="s">
        <v>98</v>
      </c>
      <c r="J10" s="3" t="s">
        <v>99</v>
      </c>
      <c r="K10" s="3" t="s">
        <v>100</v>
      </c>
      <c r="L10" s="3" t="s">
        <v>76</v>
      </c>
      <c r="M10" s="3" t="s">
        <v>101</v>
      </c>
      <c r="N10" s="3" t="s">
        <v>102</v>
      </c>
      <c r="O10" s="3" t="s">
        <v>103</v>
      </c>
      <c r="P10" s="3" t="s">
        <v>76</v>
      </c>
      <c r="Q10" s="3" t="s">
        <v>76</v>
      </c>
      <c r="R10" s="3" t="s">
        <v>76</v>
      </c>
      <c r="S10" s="3" t="s">
        <v>104</v>
      </c>
      <c r="T10" s="3" t="s">
        <v>102</v>
      </c>
      <c r="U10" s="3" t="s">
        <v>76</v>
      </c>
      <c r="V10" s="3" t="s">
        <v>76</v>
      </c>
      <c r="W10" s="3" t="s">
        <v>105</v>
      </c>
      <c r="X10" s="3" t="s">
        <v>85</v>
      </c>
      <c r="Y10" s="3" t="s">
        <v>68</v>
      </c>
      <c r="Z10" s="3" t="s">
        <v>106</v>
      </c>
    </row>
    <row r="11" spans="1:26" ht="45" customHeight="1" x14ac:dyDescent="0.25">
      <c r="A11" s="3" t="s">
        <v>107</v>
      </c>
      <c r="B11" s="3" t="s">
        <v>66</v>
      </c>
      <c r="C11" s="3" t="s">
        <v>67</v>
      </c>
      <c r="D11" s="3" t="s">
        <v>68</v>
      </c>
      <c r="E11" s="3" t="s">
        <v>108</v>
      </c>
      <c r="F11" s="3" t="s">
        <v>95</v>
      </c>
      <c r="G11" s="3" t="s">
        <v>96</v>
      </c>
      <c r="H11" s="3" t="s">
        <v>109</v>
      </c>
      <c r="I11" s="3" t="s">
        <v>98</v>
      </c>
      <c r="J11" s="3" t="s">
        <v>110</v>
      </c>
      <c r="K11" s="3" t="s">
        <v>100</v>
      </c>
      <c r="L11" s="3" t="s">
        <v>76</v>
      </c>
      <c r="M11" s="3" t="s">
        <v>101</v>
      </c>
      <c r="N11" s="3" t="s">
        <v>111</v>
      </c>
      <c r="O11" s="3" t="s">
        <v>103</v>
      </c>
      <c r="P11" s="3" t="s">
        <v>76</v>
      </c>
      <c r="Q11" s="3" t="s">
        <v>76</v>
      </c>
      <c r="R11" s="3" t="s">
        <v>76</v>
      </c>
      <c r="S11" s="3" t="s">
        <v>104</v>
      </c>
      <c r="T11" s="3" t="s">
        <v>111</v>
      </c>
      <c r="U11" s="3" t="s">
        <v>76</v>
      </c>
      <c r="V11" s="3" t="s">
        <v>76</v>
      </c>
      <c r="W11" s="3" t="s">
        <v>105</v>
      </c>
      <c r="X11" s="3" t="s">
        <v>85</v>
      </c>
      <c r="Y11" s="3" t="s">
        <v>68</v>
      </c>
      <c r="Z11" s="3" t="s">
        <v>106</v>
      </c>
    </row>
    <row r="12" spans="1:26" ht="45" customHeight="1" x14ac:dyDescent="0.25">
      <c r="A12" s="3" t="s">
        <v>112</v>
      </c>
      <c r="B12" s="3" t="s">
        <v>66</v>
      </c>
      <c r="C12" s="3" t="s">
        <v>67</v>
      </c>
      <c r="D12" s="3" t="s">
        <v>68</v>
      </c>
      <c r="E12" s="3" t="s">
        <v>113</v>
      </c>
      <c r="F12" s="3" t="s">
        <v>95</v>
      </c>
      <c r="G12" s="3" t="s">
        <v>96</v>
      </c>
      <c r="H12" s="3" t="s">
        <v>114</v>
      </c>
      <c r="I12" s="3" t="s">
        <v>98</v>
      </c>
      <c r="J12" s="3" t="s">
        <v>115</v>
      </c>
      <c r="K12" s="3" t="s">
        <v>100</v>
      </c>
      <c r="L12" s="3" t="s">
        <v>76</v>
      </c>
      <c r="M12" s="3" t="s">
        <v>101</v>
      </c>
      <c r="N12" s="3" t="s">
        <v>116</v>
      </c>
      <c r="O12" s="3" t="s">
        <v>103</v>
      </c>
      <c r="P12" s="3" t="s">
        <v>76</v>
      </c>
      <c r="Q12" s="3" t="s">
        <v>76</v>
      </c>
      <c r="R12" s="3" t="s">
        <v>76</v>
      </c>
      <c r="S12" s="3" t="s">
        <v>104</v>
      </c>
      <c r="T12" s="3" t="s">
        <v>116</v>
      </c>
      <c r="U12" s="3" t="s">
        <v>76</v>
      </c>
      <c r="V12" s="3" t="s">
        <v>76</v>
      </c>
      <c r="W12" s="3" t="s">
        <v>105</v>
      </c>
      <c r="X12" s="3" t="s">
        <v>85</v>
      </c>
      <c r="Y12" s="3" t="s">
        <v>68</v>
      </c>
      <c r="Z12" s="3" t="s">
        <v>106</v>
      </c>
    </row>
    <row r="13" spans="1:26" ht="45" customHeight="1" x14ac:dyDescent="0.25">
      <c r="A13" s="3" t="s">
        <v>117</v>
      </c>
      <c r="B13" s="3" t="s">
        <v>66</v>
      </c>
      <c r="C13" s="3" t="s">
        <v>67</v>
      </c>
      <c r="D13" s="3" t="s">
        <v>68</v>
      </c>
      <c r="E13" s="3" t="s">
        <v>118</v>
      </c>
      <c r="F13" s="3" t="s">
        <v>95</v>
      </c>
      <c r="G13" s="3" t="s">
        <v>96</v>
      </c>
      <c r="H13" s="3" t="s">
        <v>119</v>
      </c>
      <c r="I13" s="3" t="s">
        <v>98</v>
      </c>
      <c r="J13" s="3" t="s">
        <v>120</v>
      </c>
      <c r="K13" s="3" t="s">
        <v>100</v>
      </c>
      <c r="L13" s="3" t="s">
        <v>76</v>
      </c>
      <c r="M13" s="3" t="s">
        <v>101</v>
      </c>
      <c r="N13" s="3" t="s">
        <v>121</v>
      </c>
      <c r="O13" s="3" t="s">
        <v>103</v>
      </c>
      <c r="P13" s="3" t="s">
        <v>76</v>
      </c>
      <c r="Q13" s="3" t="s">
        <v>76</v>
      </c>
      <c r="R13" s="3" t="s">
        <v>76</v>
      </c>
      <c r="S13" s="3" t="s">
        <v>104</v>
      </c>
      <c r="T13" s="3" t="s">
        <v>121</v>
      </c>
      <c r="U13" s="3" t="s">
        <v>76</v>
      </c>
      <c r="V13" s="3" t="s">
        <v>76</v>
      </c>
      <c r="W13" s="3" t="s">
        <v>105</v>
      </c>
      <c r="X13" s="3" t="s">
        <v>85</v>
      </c>
      <c r="Y13" s="3" t="s">
        <v>68</v>
      </c>
      <c r="Z13" s="3" t="s">
        <v>106</v>
      </c>
    </row>
    <row r="14" spans="1:26" ht="45" customHeight="1" x14ac:dyDescent="0.25">
      <c r="A14" s="3" t="s">
        <v>122</v>
      </c>
      <c r="B14" s="3" t="s">
        <v>66</v>
      </c>
      <c r="C14" s="3" t="s">
        <v>67</v>
      </c>
      <c r="D14" s="3" t="s">
        <v>68</v>
      </c>
      <c r="E14" s="3" t="s">
        <v>94</v>
      </c>
      <c r="F14" s="3" t="s">
        <v>95</v>
      </c>
      <c r="G14" s="3" t="s">
        <v>96</v>
      </c>
      <c r="H14" s="3" t="s">
        <v>97</v>
      </c>
      <c r="I14" s="3" t="s">
        <v>98</v>
      </c>
      <c r="J14" s="3" t="s">
        <v>99</v>
      </c>
      <c r="K14" s="3" t="s">
        <v>100</v>
      </c>
      <c r="L14" s="3" t="s">
        <v>76</v>
      </c>
      <c r="M14" s="3" t="s">
        <v>101</v>
      </c>
      <c r="N14" s="3" t="s">
        <v>123</v>
      </c>
      <c r="O14" s="3" t="s">
        <v>103</v>
      </c>
      <c r="P14" s="3" t="s">
        <v>76</v>
      </c>
      <c r="Q14" s="3" t="s">
        <v>76</v>
      </c>
      <c r="R14" s="3" t="s">
        <v>76</v>
      </c>
      <c r="S14" s="3" t="s">
        <v>104</v>
      </c>
      <c r="T14" s="3" t="s">
        <v>123</v>
      </c>
      <c r="U14" s="3" t="s">
        <v>76</v>
      </c>
      <c r="V14" s="3" t="s">
        <v>76</v>
      </c>
      <c r="W14" s="3" t="s">
        <v>105</v>
      </c>
      <c r="X14" s="3" t="s">
        <v>85</v>
      </c>
      <c r="Y14" s="3" t="s">
        <v>68</v>
      </c>
      <c r="Z14" s="3" t="s">
        <v>106</v>
      </c>
    </row>
    <row r="15" spans="1:26" ht="45" customHeight="1" x14ac:dyDescent="0.25">
      <c r="A15" s="3" t="s">
        <v>124</v>
      </c>
      <c r="B15" s="3" t="s">
        <v>66</v>
      </c>
      <c r="C15" s="3" t="s">
        <v>67</v>
      </c>
      <c r="D15" s="3" t="s">
        <v>68</v>
      </c>
      <c r="E15" s="3" t="s">
        <v>108</v>
      </c>
      <c r="F15" s="3" t="s">
        <v>95</v>
      </c>
      <c r="G15" s="3" t="s">
        <v>96</v>
      </c>
      <c r="H15" s="3" t="s">
        <v>109</v>
      </c>
      <c r="I15" s="3" t="s">
        <v>98</v>
      </c>
      <c r="J15" s="3" t="s">
        <v>110</v>
      </c>
      <c r="K15" s="3" t="s">
        <v>100</v>
      </c>
      <c r="L15" s="3" t="s">
        <v>76</v>
      </c>
      <c r="M15" s="3" t="s">
        <v>101</v>
      </c>
      <c r="N15" s="3" t="s">
        <v>125</v>
      </c>
      <c r="O15" s="3" t="s">
        <v>103</v>
      </c>
      <c r="P15" s="3" t="s">
        <v>76</v>
      </c>
      <c r="Q15" s="3" t="s">
        <v>76</v>
      </c>
      <c r="R15" s="3" t="s">
        <v>76</v>
      </c>
      <c r="S15" s="3" t="s">
        <v>104</v>
      </c>
      <c r="T15" s="3" t="s">
        <v>125</v>
      </c>
      <c r="U15" s="3" t="s">
        <v>76</v>
      </c>
      <c r="V15" s="3" t="s">
        <v>76</v>
      </c>
      <c r="W15" s="3" t="s">
        <v>105</v>
      </c>
      <c r="X15" s="3" t="s">
        <v>85</v>
      </c>
      <c r="Y15" s="3" t="s">
        <v>68</v>
      </c>
      <c r="Z15" s="3" t="s">
        <v>106</v>
      </c>
    </row>
    <row r="16" spans="1:26" ht="45" customHeight="1" x14ac:dyDescent="0.25">
      <c r="A16" s="3" t="s">
        <v>126</v>
      </c>
      <c r="B16" s="3" t="s">
        <v>66</v>
      </c>
      <c r="C16" s="3" t="s">
        <v>67</v>
      </c>
      <c r="D16" s="3" t="s">
        <v>68</v>
      </c>
      <c r="E16" s="3" t="s">
        <v>113</v>
      </c>
      <c r="F16" s="3" t="s">
        <v>95</v>
      </c>
      <c r="G16" s="3" t="s">
        <v>96</v>
      </c>
      <c r="H16" s="3" t="s">
        <v>114</v>
      </c>
      <c r="I16" s="3" t="s">
        <v>98</v>
      </c>
      <c r="J16" s="3" t="s">
        <v>115</v>
      </c>
      <c r="K16" s="3" t="s">
        <v>100</v>
      </c>
      <c r="L16" s="3" t="s">
        <v>76</v>
      </c>
      <c r="M16" s="3" t="s">
        <v>101</v>
      </c>
      <c r="N16" s="3" t="s">
        <v>127</v>
      </c>
      <c r="O16" s="3" t="s">
        <v>103</v>
      </c>
      <c r="P16" s="3" t="s">
        <v>76</v>
      </c>
      <c r="Q16" s="3" t="s">
        <v>76</v>
      </c>
      <c r="R16" s="3" t="s">
        <v>76</v>
      </c>
      <c r="S16" s="3" t="s">
        <v>104</v>
      </c>
      <c r="T16" s="3" t="s">
        <v>127</v>
      </c>
      <c r="U16" s="3" t="s">
        <v>76</v>
      </c>
      <c r="V16" s="3" t="s">
        <v>76</v>
      </c>
      <c r="W16" s="3" t="s">
        <v>105</v>
      </c>
      <c r="X16" s="3" t="s">
        <v>85</v>
      </c>
      <c r="Y16" s="3" t="s">
        <v>68</v>
      </c>
      <c r="Z16" s="3" t="s">
        <v>106</v>
      </c>
    </row>
    <row r="17" spans="1:26" ht="45" customHeight="1" x14ac:dyDescent="0.25">
      <c r="A17" s="3" t="s">
        <v>128</v>
      </c>
      <c r="B17" s="3" t="s">
        <v>66</v>
      </c>
      <c r="C17" s="3" t="s">
        <v>67</v>
      </c>
      <c r="D17" s="3" t="s">
        <v>68</v>
      </c>
      <c r="E17" s="3" t="s">
        <v>118</v>
      </c>
      <c r="F17" s="3" t="s">
        <v>95</v>
      </c>
      <c r="G17" s="3" t="s">
        <v>96</v>
      </c>
      <c r="H17" s="3" t="s">
        <v>119</v>
      </c>
      <c r="I17" s="3" t="s">
        <v>98</v>
      </c>
      <c r="J17" s="3" t="s">
        <v>120</v>
      </c>
      <c r="K17" s="3" t="s">
        <v>100</v>
      </c>
      <c r="L17" s="3" t="s">
        <v>76</v>
      </c>
      <c r="M17" s="3" t="s">
        <v>101</v>
      </c>
      <c r="N17" s="3" t="s">
        <v>129</v>
      </c>
      <c r="O17" s="3" t="s">
        <v>103</v>
      </c>
      <c r="P17" s="3" t="s">
        <v>76</v>
      </c>
      <c r="Q17" s="3" t="s">
        <v>76</v>
      </c>
      <c r="R17" s="3" t="s">
        <v>76</v>
      </c>
      <c r="S17" s="3" t="s">
        <v>104</v>
      </c>
      <c r="T17" s="3" t="s">
        <v>129</v>
      </c>
      <c r="U17" s="3" t="s">
        <v>76</v>
      </c>
      <c r="V17" s="3" t="s">
        <v>76</v>
      </c>
      <c r="W17" s="3" t="s">
        <v>105</v>
      </c>
      <c r="X17" s="3" t="s">
        <v>85</v>
      </c>
      <c r="Y17" s="3" t="s">
        <v>68</v>
      </c>
      <c r="Z17" s="3" t="s">
        <v>106</v>
      </c>
    </row>
    <row r="18" spans="1:26" ht="45" customHeight="1" x14ac:dyDescent="0.25">
      <c r="A18" s="3" t="s">
        <v>130</v>
      </c>
      <c r="B18" s="3" t="s">
        <v>66</v>
      </c>
      <c r="C18" s="3" t="s">
        <v>67</v>
      </c>
      <c r="D18" s="3" t="s">
        <v>68</v>
      </c>
      <c r="E18" s="3" t="s">
        <v>131</v>
      </c>
      <c r="F18" s="3" t="s">
        <v>70</v>
      </c>
      <c r="G18" s="3" t="s">
        <v>132</v>
      </c>
      <c r="H18" s="3" t="s">
        <v>133</v>
      </c>
      <c r="I18" s="3" t="s">
        <v>134</v>
      </c>
      <c r="J18" s="3" t="s">
        <v>135</v>
      </c>
      <c r="K18" s="3" t="s">
        <v>136</v>
      </c>
      <c r="L18" s="3" t="s">
        <v>76</v>
      </c>
      <c r="M18" s="3" t="s">
        <v>137</v>
      </c>
      <c r="N18" s="3" t="s">
        <v>138</v>
      </c>
      <c r="O18" s="3" t="s">
        <v>139</v>
      </c>
      <c r="P18" s="3" t="s">
        <v>76</v>
      </c>
      <c r="Q18" s="3" t="s">
        <v>76</v>
      </c>
      <c r="R18" s="3" t="s">
        <v>140</v>
      </c>
      <c r="S18" s="3" t="s">
        <v>141</v>
      </c>
      <c r="T18" s="3" t="s">
        <v>138</v>
      </c>
      <c r="U18" s="3" t="s">
        <v>76</v>
      </c>
      <c r="V18" s="3" t="s">
        <v>142</v>
      </c>
      <c r="W18" s="3" t="s">
        <v>143</v>
      </c>
      <c r="X18" s="3" t="s">
        <v>85</v>
      </c>
      <c r="Y18" s="3" t="s">
        <v>68</v>
      </c>
      <c r="Z18" s="3" t="s">
        <v>144</v>
      </c>
    </row>
    <row r="19" spans="1:26" ht="45" customHeight="1" x14ac:dyDescent="0.25">
      <c r="A19" s="3" t="s">
        <v>145</v>
      </c>
      <c r="B19" s="3" t="s">
        <v>66</v>
      </c>
      <c r="C19" s="3" t="s">
        <v>67</v>
      </c>
      <c r="D19" s="3" t="s">
        <v>68</v>
      </c>
      <c r="E19" s="3" t="s">
        <v>146</v>
      </c>
      <c r="F19" s="3" t="s">
        <v>70</v>
      </c>
      <c r="G19" s="3" t="s">
        <v>147</v>
      </c>
      <c r="H19" s="3" t="s">
        <v>148</v>
      </c>
      <c r="I19" s="3" t="s">
        <v>149</v>
      </c>
      <c r="J19" s="3" t="s">
        <v>148</v>
      </c>
      <c r="K19" s="3" t="s">
        <v>150</v>
      </c>
      <c r="L19" s="3" t="s">
        <v>76</v>
      </c>
      <c r="M19" s="3" t="s">
        <v>151</v>
      </c>
      <c r="N19" s="3" t="s">
        <v>152</v>
      </c>
      <c r="O19" s="3" t="s">
        <v>139</v>
      </c>
      <c r="P19" s="3" t="s">
        <v>76</v>
      </c>
      <c r="Q19" s="3" t="s">
        <v>76</v>
      </c>
      <c r="R19" s="3" t="s">
        <v>140</v>
      </c>
      <c r="S19" s="3" t="s">
        <v>153</v>
      </c>
      <c r="T19" s="3" t="s">
        <v>152</v>
      </c>
      <c r="U19" s="3" t="s">
        <v>76</v>
      </c>
      <c r="V19" s="3" t="s">
        <v>142</v>
      </c>
      <c r="W19" s="3" t="s">
        <v>143</v>
      </c>
      <c r="X19" s="3" t="s">
        <v>85</v>
      </c>
      <c r="Y19" s="3" t="s">
        <v>68</v>
      </c>
      <c r="Z19" s="3" t="s">
        <v>144</v>
      </c>
    </row>
    <row r="20" spans="1:26" ht="45" customHeight="1" x14ac:dyDescent="0.25">
      <c r="A20" s="3" t="s">
        <v>154</v>
      </c>
      <c r="B20" s="3" t="s">
        <v>66</v>
      </c>
      <c r="C20" s="3" t="s">
        <v>67</v>
      </c>
      <c r="D20" s="3" t="s">
        <v>68</v>
      </c>
      <c r="E20" s="3" t="s">
        <v>155</v>
      </c>
      <c r="F20" s="3" t="s">
        <v>70</v>
      </c>
      <c r="G20" s="3" t="s">
        <v>156</v>
      </c>
      <c r="H20" s="3" t="s">
        <v>157</v>
      </c>
      <c r="I20" s="3" t="s">
        <v>134</v>
      </c>
      <c r="J20" s="3" t="s">
        <v>158</v>
      </c>
      <c r="K20" s="3" t="s">
        <v>159</v>
      </c>
      <c r="L20" s="3" t="s">
        <v>76</v>
      </c>
      <c r="M20" s="3" t="s">
        <v>160</v>
      </c>
      <c r="N20" s="3" t="s">
        <v>161</v>
      </c>
      <c r="O20" s="3" t="s">
        <v>139</v>
      </c>
      <c r="P20" s="3" t="s">
        <v>76</v>
      </c>
      <c r="Q20" s="3" t="s">
        <v>76</v>
      </c>
      <c r="R20" s="3" t="s">
        <v>140</v>
      </c>
      <c r="S20" s="3" t="s">
        <v>162</v>
      </c>
      <c r="T20" s="3" t="s">
        <v>161</v>
      </c>
      <c r="U20" s="3" t="s">
        <v>76</v>
      </c>
      <c r="V20" s="3" t="s">
        <v>142</v>
      </c>
      <c r="W20" s="3" t="s">
        <v>143</v>
      </c>
      <c r="X20" s="3" t="s">
        <v>85</v>
      </c>
      <c r="Y20" s="3" t="s">
        <v>68</v>
      </c>
      <c r="Z20" s="3" t="s">
        <v>144</v>
      </c>
    </row>
    <row r="21" spans="1:26" ht="45" customHeight="1" x14ac:dyDescent="0.25">
      <c r="A21" s="3" t="s">
        <v>163</v>
      </c>
      <c r="B21" s="3" t="s">
        <v>66</v>
      </c>
      <c r="C21" s="3" t="s">
        <v>67</v>
      </c>
      <c r="D21" s="3" t="s">
        <v>68</v>
      </c>
      <c r="E21" s="3" t="s">
        <v>164</v>
      </c>
      <c r="F21" s="3" t="s">
        <v>70</v>
      </c>
      <c r="G21" s="3" t="s">
        <v>132</v>
      </c>
      <c r="H21" s="3" t="s">
        <v>165</v>
      </c>
      <c r="I21" s="3" t="s">
        <v>134</v>
      </c>
      <c r="J21" s="3" t="s">
        <v>166</v>
      </c>
      <c r="K21" s="3" t="s">
        <v>167</v>
      </c>
      <c r="L21" s="3" t="s">
        <v>76</v>
      </c>
      <c r="M21" s="3" t="s">
        <v>168</v>
      </c>
      <c r="N21" s="3" t="s">
        <v>169</v>
      </c>
      <c r="O21" s="3" t="s">
        <v>139</v>
      </c>
      <c r="P21" s="3" t="s">
        <v>76</v>
      </c>
      <c r="Q21" s="3" t="s">
        <v>76</v>
      </c>
      <c r="R21" s="3" t="s">
        <v>140</v>
      </c>
      <c r="S21" s="3" t="s">
        <v>153</v>
      </c>
      <c r="T21" s="3" t="s">
        <v>169</v>
      </c>
      <c r="U21" s="3" t="s">
        <v>76</v>
      </c>
      <c r="V21" s="3" t="s">
        <v>142</v>
      </c>
      <c r="W21" s="3" t="s">
        <v>143</v>
      </c>
      <c r="X21" s="3" t="s">
        <v>85</v>
      </c>
      <c r="Y21" s="3" t="s">
        <v>68</v>
      </c>
      <c r="Z21" s="3" t="s">
        <v>144</v>
      </c>
    </row>
    <row r="22" spans="1:26" ht="45" customHeight="1" x14ac:dyDescent="0.25">
      <c r="A22" s="3" t="s">
        <v>170</v>
      </c>
      <c r="B22" s="3" t="s">
        <v>66</v>
      </c>
      <c r="C22" s="3" t="s">
        <v>67</v>
      </c>
      <c r="D22" s="3" t="s">
        <v>68</v>
      </c>
      <c r="E22" s="3" t="s">
        <v>171</v>
      </c>
      <c r="F22" s="3" t="s">
        <v>70</v>
      </c>
      <c r="G22" s="3" t="s">
        <v>156</v>
      </c>
      <c r="H22" s="3" t="s">
        <v>172</v>
      </c>
      <c r="I22" s="3" t="s">
        <v>134</v>
      </c>
      <c r="J22" s="3" t="s">
        <v>173</v>
      </c>
      <c r="K22" s="3" t="s">
        <v>174</v>
      </c>
      <c r="L22" s="3" t="s">
        <v>76</v>
      </c>
      <c r="M22" s="3" t="s">
        <v>175</v>
      </c>
      <c r="N22" s="3" t="s">
        <v>176</v>
      </c>
      <c r="O22" s="3" t="s">
        <v>139</v>
      </c>
      <c r="P22" s="3" t="s">
        <v>76</v>
      </c>
      <c r="Q22" s="3" t="s">
        <v>76</v>
      </c>
      <c r="R22" s="3" t="s">
        <v>140</v>
      </c>
      <c r="S22" s="3" t="s">
        <v>177</v>
      </c>
      <c r="T22" s="3" t="s">
        <v>176</v>
      </c>
      <c r="U22" s="3" t="s">
        <v>76</v>
      </c>
      <c r="V22" s="3" t="s">
        <v>142</v>
      </c>
      <c r="W22" s="3" t="s">
        <v>143</v>
      </c>
      <c r="X22" s="3" t="s">
        <v>85</v>
      </c>
      <c r="Y22" s="3" t="s">
        <v>68</v>
      </c>
      <c r="Z22" s="3" t="s">
        <v>144</v>
      </c>
    </row>
    <row r="23" spans="1:26" ht="45" customHeight="1" x14ac:dyDescent="0.25">
      <c r="A23" s="3" t="s">
        <v>178</v>
      </c>
      <c r="B23" s="3" t="s">
        <v>66</v>
      </c>
      <c r="C23" s="3" t="s">
        <v>67</v>
      </c>
      <c r="D23" s="3" t="s">
        <v>68</v>
      </c>
      <c r="E23" s="3" t="s">
        <v>179</v>
      </c>
      <c r="F23" s="3" t="s">
        <v>70</v>
      </c>
      <c r="G23" s="3" t="s">
        <v>132</v>
      </c>
      <c r="H23" s="3" t="s">
        <v>180</v>
      </c>
      <c r="I23" s="3" t="s">
        <v>134</v>
      </c>
      <c r="J23" s="3" t="s">
        <v>181</v>
      </c>
      <c r="K23" s="3" t="s">
        <v>182</v>
      </c>
      <c r="L23" s="3" t="s">
        <v>76</v>
      </c>
      <c r="M23" s="3" t="s">
        <v>183</v>
      </c>
      <c r="N23" s="3" t="s">
        <v>184</v>
      </c>
      <c r="O23" s="3" t="s">
        <v>139</v>
      </c>
      <c r="P23" s="3" t="s">
        <v>76</v>
      </c>
      <c r="Q23" s="3" t="s">
        <v>76</v>
      </c>
      <c r="R23" s="3" t="s">
        <v>140</v>
      </c>
      <c r="S23" s="3" t="s">
        <v>141</v>
      </c>
      <c r="T23" s="3" t="s">
        <v>184</v>
      </c>
      <c r="U23" s="3" t="s">
        <v>76</v>
      </c>
      <c r="V23" s="3" t="s">
        <v>142</v>
      </c>
      <c r="W23" s="3" t="s">
        <v>143</v>
      </c>
      <c r="X23" s="3" t="s">
        <v>85</v>
      </c>
      <c r="Y23" s="3" t="s">
        <v>68</v>
      </c>
      <c r="Z23" s="3" t="s">
        <v>144</v>
      </c>
    </row>
    <row r="24" spans="1:26" ht="45" customHeight="1" x14ac:dyDescent="0.25">
      <c r="A24" s="3" t="s">
        <v>185</v>
      </c>
      <c r="B24" s="3" t="s">
        <v>66</v>
      </c>
      <c r="C24" s="3" t="s">
        <v>67</v>
      </c>
      <c r="D24" s="3" t="s">
        <v>68</v>
      </c>
      <c r="E24" s="3" t="s">
        <v>186</v>
      </c>
      <c r="F24" s="3" t="s">
        <v>70</v>
      </c>
      <c r="G24" s="3" t="s">
        <v>156</v>
      </c>
      <c r="H24" s="3" t="s">
        <v>187</v>
      </c>
      <c r="I24" s="3" t="s">
        <v>134</v>
      </c>
      <c r="J24" s="3" t="s">
        <v>188</v>
      </c>
      <c r="K24" s="3" t="s">
        <v>189</v>
      </c>
      <c r="L24" s="3" t="s">
        <v>76</v>
      </c>
      <c r="M24" s="3" t="s">
        <v>190</v>
      </c>
      <c r="N24" s="3" t="s">
        <v>191</v>
      </c>
      <c r="O24" s="3" t="s">
        <v>139</v>
      </c>
      <c r="P24" s="3" t="s">
        <v>76</v>
      </c>
      <c r="Q24" s="3" t="s">
        <v>76</v>
      </c>
      <c r="R24" s="3" t="s">
        <v>140</v>
      </c>
      <c r="S24" s="3" t="s">
        <v>192</v>
      </c>
      <c r="T24" s="3" t="s">
        <v>191</v>
      </c>
      <c r="U24" s="3" t="s">
        <v>76</v>
      </c>
      <c r="V24" s="3" t="s">
        <v>142</v>
      </c>
      <c r="W24" s="3" t="s">
        <v>143</v>
      </c>
      <c r="X24" s="3" t="s">
        <v>85</v>
      </c>
      <c r="Y24" s="3" t="s">
        <v>68</v>
      </c>
      <c r="Z24" s="3" t="s">
        <v>144</v>
      </c>
    </row>
    <row r="25" spans="1:26" ht="45" customHeight="1" x14ac:dyDescent="0.25">
      <c r="A25" s="3" t="s">
        <v>193</v>
      </c>
      <c r="B25" s="3" t="s">
        <v>66</v>
      </c>
      <c r="C25" s="3" t="s">
        <v>67</v>
      </c>
      <c r="D25" s="3" t="s">
        <v>68</v>
      </c>
      <c r="E25" s="3" t="s">
        <v>194</v>
      </c>
      <c r="F25" s="3" t="s">
        <v>70</v>
      </c>
      <c r="G25" s="3" t="s">
        <v>195</v>
      </c>
      <c r="H25" s="3" t="s">
        <v>196</v>
      </c>
      <c r="I25" s="3" t="s">
        <v>134</v>
      </c>
      <c r="J25" s="3" t="s">
        <v>197</v>
      </c>
      <c r="K25" s="3" t="s">
        <v>198</v>
      </c>
      <c r="L25" s="3" t="s">
        <v>199</v>
      </c>
      <c r="M25" s="3" t="s">
        <v>200</v>
      </c>
      <c r="N25" s="3" t="s">
        <v>201</v>
      </c>
      <c r="O25" s="3" t="s">
        <v>103</v>
      </c>
      <c r="P25" s="3" t="s">
        <v>100</v>
      </c>
      <c r="Q25" s="3" t="s">
        <v>100</v>
      </c>
      <c r="R25" s="3" t="s">
        <v>202</v>
      </c>
      <c r="S25" s="3" t="s">
        <v>203</v>
      </c>
      <c r="T25" s="3" t="s">
        <v>201</v>
      </c>
      <c r="U25" s="3" t="s">
        <v>202</v>
      </c>
      <c r="V25" s="3" t="s">
        <v>204</v>
      </c>
      <c r="W25" s="3" t="s">
        <v>194</v>
      </c>
      <c r="X25" s="3" t="s">
        <v>205</v>
      </c>
      <c r="Y25" s="3" t="s">
        <v>68</v>
      </c>
      <c r="Z25" s="3" t="s">
        <v>76</v>
      </c>
    </row>
    <row r="26" spans="1:26" ht="45" customHeight="1" x14ac:dyDescent="0.25">
      <c r="A26" s="3" t="s">
        <v>206</v>
      </c>
      <c r="B26" s="3" t="s">
        <v>66</v>
      </c>
      <c r="C26" s="3" t="s">
        <v>67</v>
      </c>
      <c r="D26" s="3" t="s">
        <v>68</v>
      </c>
      <c r="E26" s="3" t="s">
        <v>194</v>
      </c>
      <c r="F26" s="3" t="s">
        <v>70</v>
      </c>
      <c r="G26" s="3" t="s">
        <v>207</v>
      </c>
      <c r="H26" s="3" t="s">
        <v>208</v>
      </c>
      <c r="I26" s="3" t="s">
        <v>134</v>
      </c>
      <c r="J26" s="3" t="s">
        <v>197</v>
      </c>
      <c r="K26" s="3" t="s">
        <v>198</v>
      </c>
      <c r="L26" s="3" t="s">
        <v>199</v>
      </c>
      <c r="M26" s="3" t="s">
        <v>200</v>
      </c>
      <c r="N26" s="3" t="s">
        <v>209</v>
      </c>
      <c r="O26" s="3" t="s">
        <v>103</v>
      </c>
      <c r="P26" s="3" t="s">
        <v>100</v>
      </c>
      <c r="Q26" s="3" t="s">
        <v>100</v>
      </c>
      <c r="R26" s="3" t="s">
        <v>202</v>
      </c>
      <c r="S26" s="3" t="s">
        <v>210</v>
      </c>
      <c r="T26" s="3" t="s">
        <v>209</v>
      </c>
      <c r="U26" s="3" t="s">
        <v>202</v>
      </c>
      <c r="V26" s="3" t="s">
        <v>204</v>
      </c>
      <c r="W26" s="3" t="s">
        <v>194</v>
      </c>
      <c r="X26" s="3" t="s">
        <v>205</v>
      </c>
      <c r="Y26" s="3" t="s">
        <v>68</v>
      </c>
      <c r="Z26" s="3" t="s">
        <v>76</v>
      </c>
    </row>
    <row r="27" spans="1:26" ht="45" customHeight="1" x14ac:dyDescent="0.25">
      <c r="A27" s="3" t="s">
        <v>211</v>
      </c>
      <c r="B27" s="3" t="s">
        <v>66</v>
      </c>
      <c r="C27" s="3" t="s">
        <v>67</v>
      </c>
      <c r="D27" s="3" t="s">
        <v>68</v>
      </c>
      <c r="E27" s="3" t="s">
        <v>194</v>
      </c>
      <c r="F27" s="3" t="s">
        <v>70</v>
      </c>
      <c r="G27" s="3" t="s">
        <v>195</v>
      </c>
      <c r="H27" s="3" t="s">
        <v>212</v>
      </c>
      <c r="I27" s="3" t="s">
        <v>134</v>
      </c>
      <c r="J27" s="3" t="s">
        <v>213</v>
      </c>
      <c r="K27" s="3" t="s">
        <v>198</v>
      </c>
      <c r="L27" s="3" t="s">
        <v>199</v>
      </c>
      <c r="M27" s="3" t="s">
        <v>200</v>
      </c>
      <c r="N27" s="3" t="s">
        <v>214</v>
      </c>
      <c r="O27" s="3" t="s">
        <v>103</v>
      </c>
      <c r="P27" s="3" t="s">
        <v>100</v>
      </c>
      <c r="Q27" s="3" t="s">
        <v>100</v>
      </c>
      <c r="R27" s="3" t="s">
        <v>202</v>
      </c>
      <c r="S27" s="3" t="s">
        <v>215</v>
      </c>
      <c r="T27" s="3" t="s">
        <v>214</v>
      </c>
      <c r="U27" s="3" t="s">
        <v>202</v>
      </c>
      <c r="V27" s="3" t="s">
        <v>204</v>
      </c>
      <c r="W27" s="3" t="s">
        <v>194</v>
      </c>
      <c r="X27" s="3" t="s">
        <v>205</v>
      </c>
      <c r="Y27" s="3" t="s">
        <v>68</v>
      </c>
      <c r="Z27" s="3" t="s">
        <v>76</v>
      </c>
    </row>
    <row r="28" spans="1:26" ht="45" customHeight="1" x14ac:dyDescent="0.25">
      <c r="A28" s="3" t="s">
        <v>216</v>
      </c>
      <c r="B28" s="3" t="s">
        <v>66</v>
      </c>
      <c r="C28" s="3" t="s">
        <v>67</v>
      </c>
      <c r="D28" s="3" t="s">
        <v>68</v>
      </c>
      <c r="E28" s="3" t="s">
        <v>217</v>
      </c>
      <c r="F28" s="3" t="s">
        <v>70</v>
      </c>
      <c r="G28" s="3" t="s">
        <v>218</v>
      </c>
      <c r="H28" s="3" t="s">
        <v>219</v>
      </c>
      <c r="I28" s="3" t="s">
        <v>220</v>
      </c>
      <c r="J28" s="3" t="s">
        <v>221</v>
      </c>
      <c r="K28" s="3" t="s">
        <v>49</v>
      </c>
      <c r="L28" s="3" t="s">
        <v>76</v>
      </c>
      <c r="M28" s="3" t="s">
        <v>222</v>
      </c>
      <c r="N28" s="3" t="s">
        <v>223</v>
      </c>
      <c r="O28" s="3" t="s">
        <v>224</v>
      </c>
      <c r="P28" s="3" t="s">
        <v>76</v>
      </c>
      <c r="Q28" s="3" t="s">
        <v>76</v>
      </c>
      <c r="R28" s="3" t="s">
        <v>140</v>
      </c>
      <c r="S28" s="3" t="s">
        <v>225</v>
      </c>
      <c r="T28" s="3" t="s">
        <v>223</v>
      </c>
      <c r="U28" s="3" t="s">
        <v>76</v>
      </c>
      <c r="V28" s="3" t="s">
        <v>204</v>
      </c>
      <c r="W28" s="3" t="s">
        <v>226</v>
      </c>
      <c r="X28" s="3" t="s">
        <v>205</v>
      </c>
      <c r="Y28" s="3" t="s">
        <v>68</v>
      </c>
      <c r="Z28" s="3" t="s">
        <v>227</v>
      </c>
    </row>
    <row r="29" spans="1:26" ht="45" customHeight="1" x14ac:dyDescent="0.25">
      <c r="A29" s="3" t="s">
        <v>228</v>
      </c>
      <c r="B29" s="3" t="s">
        <v>66</v>
      </c>
      <c r="C29" s="3" t="s">
        <v>67</v>
      </c>
      <c r="D29" s="3" t="s">
        <v>68</v>
      </c>
      <c r="E29" s="3" t="s">
        <v>229</v>
      </c>
      <c r="F29" s="3" t="s">
        <v>70</v>
      </c>
      <c r="G29" s="3" t="s">
        <v>230</v>
      </c>
      <c r="H29" s="3" t="s">
        <v>231</v>
      </c>
      <c r="I29" s="3" t="s">
        <v>232</v>
      </c>
      <c r="J29" s="3" t="s">
        <v>233</v>
      </c>
      <c r="K29" s="3" t="s">
        <v>234</v>
      </c>
      <c r="L29" s="3" t="s">
        <v>76</v>
      </c>
      <c r="M29" s="3" t="s">
        <v>235</v>
      </c>
      <c r="N29" s="3" t="s">
        <v>236</v>
      </c>
      <c r="O29" s="3" t="s">
        <v>237</v>
      </c>
      <c r="P29" s="3" t="s">
        <v>238</v>
      </c>
      <c r="Q29" s="3" t="s">
        <v>239</v>
      </c>
      <c r="R29" s="3" t="s">
        <v>240</v>
      </c>
      <c r="S29" s="3" t="s">
        <v>241</v>
      </c>
      <c r="T29" s="3" t="s">
        <v>236</v>
      </c>
      <c r="U29" s="3" t="s">
        <v>76</v>
      </c>
      <c r="V29" s="3" t="s">
        <v>76</v>
      </c>
      <c r="W29" s="3" t="s">
        <v>242</v>
      </c>
      <c r="X29" s="3" t="s">
        <v>243</v>
      </c>
      <c r="Y29" s="3" t="s">
        <v>68</v>
      </c>
      <c r="Z29" s="3" t="s">
        <v>244</v>
      </c>
    </row>
    <row r="30" spans="1:26" ht="45" customHeight="1" x14ac:dyDescent="0.25">
      <c r="A30" s="3" t="s">
        <v>245</v>
      </c>
      <c r="B30" s="3" t="s">
        <v>66</v>
      </c>
      <c r="C30" s="3" t="s">
        <v>67</v>
      </c>
      <c r="D30" s="3" t="s">
        <v>68</v>
      </c>
      <c r="E30" s="3" t="s">
        <v>229</v>
      </c>
      <c r="F30" s="3" t="s">
        <v>70</v>
      </c>
      <c r="G30" s="3" t="s">
        <v>230</v>
      </c>
      <c r="H30" s="3" t="s">
        <v>231</v>
      </c>
      <c r="I30" s="3" t="s">
        <v>232</v>
      </c>
      <c r="J30" s="3" t="s">
        <v>233</v>
      </c>
      <c r="K30" s="3" t="s">
        <v>234</v>
      </c>
      <c r="L30" s="3" t="s">
        <v>76</v>
      </c>
      <c r="M30" s="3" t="s">
        <v>235</v>
      </c>
      <c r="N30" s="3" t="s">
        <v>246</v>
      </c>
      <c r="O30" s="3" t="s">
        <v>237</v>
      </c>
      <c r="P30" s="3" t="s">
        <v>238</v>
      </c>
      <c r="Q30" s="3" t="s">
        <v>239</v>
      </c>
      <c r="R30" s="3" t="s">
        <v>240</v>
      </c>
      <c r="S30" s="3" t="s">
        <v>241</v>
      </c>
      <c r="T30" s="3" t="s">
        <v>246</v>
      </c>
      <c r="U30" s="3" t="s">
        <v>76</v>
      </c>
      <c r="V30" s="3" t="s">
        <v>76</v>
      </c>
      <c r="W30" s="3" t="s">
        <v>242</v>
      </c>
      <c r="X30" s="3" t="s">
        <v>243</v>
      </c>
      <c r="Y30" s="3" t="s">
        <v>68</v>
      </c>
      <c r="Z30" s="3" t="s">
        <v>244</v>
      </c>
    </row>
    <row r="31" spans="1:26" ht="45" customHeight="1" x14ac:dyDescent="0.25">
      <c r="A31" s="3" t="s">
        <v>247</v>
      </c>
      <c r="B31" s="3" t="s">
        <v>66</v>
      </c>
      <c r="C31" s="3" t="s">
        <v>67</v>
      </c>
      <c r="D31" s="3" t="s">
        <v>68</v>
      </c>
      <c r="E31" s="3" t="s">
        <v>229</v>
      </c>
      <c r="F31" s="3" t="s">
        <v>70</v>
      </c>
      <c r="G31" s="3" t="s">
        <v>230</v>
      </c>
      <c r="H31" s="3" t="s">
        <v>231</v>
      </c>
      <c r="I31" s="3" t="s">
        <v>232</v>
      </c>
      <c r="J31" s="3" t="s">
        <v>233</v>
      </c>
      <c r="K31" s="3" t="s">
        <v>234</v>
      </c>
      <c r="L31" s="3" t="s">
        <v>76</v>
      </c>
      <c r="M31" s="3" t="s">
        <v>235</v>
      </c>
      <c r="N31" s="3" t="s">
        <v>248</v>
      </c>
      <c r="O31" s="3" t="s">
        <v>237</v>
      </c>
      <c r="P31" s="3" t="s">
        <v>238</v>
      </c>
      <c r="Q31" s="3" t="s">
        <v>239</v>
      </c>
      <c r="R31" s="3" t="s">
        <v>240</v>
      </c>
      <c r="S31" s="3" t="s">
        <v>241</v>
      </c>
      <c r="T31" s="3" t="s">
        <v>248</v>
      </c>
      <c r="U31" s="3" t="s">
        <v>76</v>
      </c>
      <c r="V31" s="3" t="s">
        <v>76</v>
      </c>
      <c r="W31" s="3" t="s">
        <v>242</v>
      </c>
      <c r="X31" s="3" t="s">
        <v>243</v>
      </c>
      <c r="Y31" s="3" t="s">
        <v>68</v>
      </c>
      <c r="Z31" s="3" t="s">
        <v>244</v>
      </c>
    </row>
    <row r="32" spans="1:26" ht="45" customHeight="1" x14ac:dyDescent="0.25">
      <c r="A32" s="3" t="s">
        <v>249</v>
      </c>
      <c r="B32" s="3" t="s">
        <v>66</v>
      </c>
      <c r="C32" s="3" t="s">
        <v>67</v>
      </c>
      <c r="D32" s="3" t="s">
        <v>68</v>
      </c>
      <c r="E32" s="3" t="s">
        <v>250</v>
      </c>
      <c r="F32" s="3" t="s">
        <v>70</v>
      </c>
      <c r="G32" s="3" t="s">
        <v>251</v>
      </c>
      <c r="H32" s="3" t="s">
        <v>252</v>
      </c>
      <c r="I32" s="3" t="s">
        <v>232</v>
      </c>
      <c r="J32" s="3" t="s">
        <v>253</v>
      </c>
      <c r="K32" s="3" t="s">
        <v>254</v>
      </c>
      <c r="L32" s="3" t="s">
        <v>76</v>
      </c>
      <c r="M32" s="3" t="s">
        <v>255</v>
      </c>
      <c r="N32" s="3" t="s">
        <v>256</v>
      </c>
      <c r="O32" s="3" t="s">
        <v>257</v>
      </c>
      <c r="P32" s="3" t="s">
        <v>258</v>
      </c>
      <c r="Q32" s="3" t="s">
        <v>76</v>
      </c>
      <c r="R32" s="3" t="s">
        <v>259</v>
      </c>
      <c r="S32" s="3" t="s">
        <v>260</v>
      </c>
      <c r="T32" s="3" t="s">
        <v>256</v>
      </c>
      <c r="U32" s="3" t="s">
        <v>76</v>
      </c>
      <c r="V32" s="3" t="s">
        <v>76</v>
      </c>
      <c r="W32" s="3" t="s">
        <v>261</v>
      </c>
      <c r="X32" s="3" t="s">
        <v>243</v>
      </c>
      <c r="Y32" s="3" t="s">
        <v>68</v>
      </c>
      <c r="Z32" s="3" t="s">
        <v>262</v>
      </c>
    </row>
    <row r="33" spans="1:26" ht="45" customHeight="1" x14ac:dyDescent="0.25">
      <c r="A33" s="3" t="s">
        <v>263</v>
      </c>
      <c r="B33" s="3" t="s">
        <v>66</v>
      </c>
      <c r="C33" s="3" t="s">
        <v>67</v>
      </c>
      <c r="D33" s="3" t="s">
        <v>68</v>
      </c>
      <c r="E33" s="3" t="s">
        <v>264</v>
      </c>
      <c r="F33" s="3" t="s">
        <v>70</v>
      </c>
      <c r="G33" s="3" t="s">
        <v>265</v>
      </c>
      <c r="H33" s="3" t="s">
        <v>266</v>
      </c>
      <c r="I33" s="3" t="s">
        <v>232</v>
      </c>
      <c r="J33" s="3" t="s">
        <v>267</v>
      </c>
      <c r="K33" s="3" t="s">
        <v>268</v>
      </c>
      <c r="L33" s="3" t="s">
        <v>76</v>
      </c>
      <c r="M33" s="3" t="s">
        <v>269</v>
      </c>
      <c r="N33" s="3" t="s">
        <v>270</v>
      </c>
      <c r="O33" s="3" t="s">
        <v>271</v>
      </c>
      <c r="P33" s="3" t="s">
        <v>272</v>
      </c>
      <c r="Q33" s="3" t="s">
        <v>273</v>
      </c>
      <c r="R33" s="3" t="s">
        <v>274</v>
      </c>
      <c r="S33" s="3" t="s">
        <v>275</v>
      </c>
      <c r="T33" s="3" t="s">
        <v>270</v>
      </c>
      <c r="U33" s="3" t="s">
        <v>76</v>
      </c>
      <c r="V33" s="3" t="s">
        <v>204</v>
      </c>
      <c r="W33" s="3" t="s">
        <v>276</v>
      </c>
      <c r="X33" s="3" t="s">
        <v>277</v>
      </c>
      <c r="Y33" s="3" t="s">
        <v>68</v>
      </c>
      <c r="Z33" s="3" t="s">
        <v>278</v>
      </c>
    </row>
    <row r="34" spans="1:26" ht="45" customHeight="1" x14ac:dyDescent="0.25">
      <c r="A34" s="3" t="s">
        <v>279</v>
      </c>
      <c r="B34" s="3" t="s">
        <v>66</v>
      </c>
      <c r="C34" s="3" t="s">
        <v>67</v>
      </c>
      <c r="D34" s="3" t="s">
        <v>68</v>
      </c>
      <c r="E34" s="3" t="s">
        <v>280</v>
      </c>
      <c r="F34" s="3" t="s">
        <v>70</v>
      </c>
      <c r="G34" s="3" t="s">
        <v>281</v>
      </c>
      <c r="H34" s="3" t="s">
        <v>266</v>
      </c>
      <c r="I34" s="3" t="s">
        <v>232</v>
      </c>
      <c r="J34" s="3" t="s">
        <v>282</v>
      </c>
      <c r="K34" s="3" t="s">
        <v>268</v>
      </c>
      <c r="L34" s="3" t="s">
        <v>76</v>
      </c>
      <c r="M34" s="3" t="s">
        <v>269</v>
      </c>
      <c r="N34" s="3" t="s">
        <v>283</v>
      </c>
      <c r="O34" s="3" t="s">
        <v>224</v>
      </c>
      <c r="P34" s="3" t="s">
        <v>224</v>
      </c>
      <c r="Q34" s="3" t="s">
        <v>224</v>
      </c>
      <c r="R34" s="3" t="s">
        <v>274</v>
      </c>
      <c r="S34" s="3" t="s">
        <v>275</v>
      </c>
      <c r="T34" s="3" t="s">
        <v>283</v>
      </c>
      <c r="U34" s="3" t="s">
        <v>76</v>
      </c>
      <c r="V34" s="3" t="s">
        <v>204</v>
      </c>
      <c r="W34" s="3" t="s">
        <v>276</v>
      </c>
      <c r="X34" s="3" t="s">
        <v>277</v>
      </c>
      <c r="Y34" s="3" t="s">
        <v>68</v>
      </c>
      <c r="Z34" s="3" t="s">
        <v>278</v>
      </c>
    </row>
    <row r="35" spans="1:26" ht="45" customHeight="1" x14ac:dyDescent="0.25">
      <c r="A35" s="3" t="s">
        <v>284</v>
      </c>
      <c r="B35" s="3" t="s">
        <v>66</v>
      </c>
      <c r="C35" s="3" t="s">
        <v>67</v>
      </c>
      <c r="D35" s="3" t="s">
        <v>68</v>
      </c>
      <c r="E35" s="3" t="s">
        <v>285</v>
      </c>
      <c r="F35" s="3" t="s">
        <v>70</v>
      </c>
      <c r="G35" s="3" t="s">
        <v>286</v>
      </c>
      <c r="H35" s="3" t="s">
        <v>266</v>
      </c>
      <c r="I35" s="3" t="s">
        <v>232</v>
      </c>
      <c r="J35" s="3" t="s">
        <v>287</v>
      </c>
      <c r="K35" s="3" t="s">
        <v>268</v>
      </c>
      <c r="L35" s="3" t="s">
        <v>76</v>
      </c>
      <c r="M35" s="3" t="s">
        <v>269</v>
      </c>
      <c r="N35" s="3" t="s">
        <v>288</v>
      </c>
      <c r="O35" s="3" t="s">
        <v>224</v>
      </c>
      <c r="P35" s="3" t="s">
        <v>224</v>
      </c>
      <c r="Q35" s="3" t="s">
        <v>224</v>
      </c>
      <c r="R35" s="3" t="s">
        <v>274</v>
      </c>
      <c r="S35" s="3" t="s">
        <v>275</v>
      </c>
      <c r="T35" s="3" t="s">
        <v>288</v>
      </c>
      <c r="U35" s="3" t="s">
        <v>76</v>
      </c>
      <c r="V35" s="3" t="s">
        <v>204</v>
      </c>
      <c r="W35" s="3" t="s">
        <v>276</v>
      </c>
      <c r="X35" s="3" t="s">
        <v>277</v>
      </c>
      <c r="Y35" s="3" t="s">
        <v>68</v>
      </c>
      <c r="Z35" s="3" t="s">
        <v>278</v>
      </c>
    </row>
    <row r="36" spans="1:26" ht="45" customHeight="1" x14ac:dyDescent="0.25">
      <c r="A36" s="3" t="s">
        <v>289</v>
      </c>
      <c r="B36" s="3" t="s">
        <v>66</v>
      </c>
      <c r="C36" s="3" t="s">
        <v>67</v>
      </c>
      <c r="D36" s="3" t="s">
        <v>68</v>
      </c>
      <c r="E36" s="3" t="s">
        <v>280</v>
      </c>
      <c r="F36" s="3" t="s">
        <v>70</v>
      </c>
      <c r="G36" s="3" t="s">
        <v>290</v>
      </c>
      <c r="H36" s="3" t="s">
        <v>266</v>
      </c>
      <c r="I36" s="3" t="s">
        <v>232</v>
      </c>
      <c r="J36" s="3" t="s">
        <v>282</v>
      </c>
      <c r="K36" s="3" t="s">
        <v>268</v>
      </c>
      <c r="L36" s="3" t="s">
        <v>76</v>
      </c>
      <c r="M36" s="3" t="s">
        <v>269</v>
      </c>
      <c r="N36" s="3" t="s">
        <v>291</v>
      </c>
      <c r="O36" s="3" t="s">
        <v>224</v>
      </c>
      <c r="P36" s="3" t="s">
        <v>224</v>
      </c>
      <c r="Q36" s="3" t="s">
        <v>224</v>
      </c>
      <c r="R36" s="3" t="s">
        <v>274</v>
      </c>
      <c r="S36" s="3" t="s">
        <v>275</v>
      </c>
      <c r="T36" s="3" t="s">
        <v>291</v>
      </c>
      <c r="U36" s="3" t="s">
        <v>76</v>
      </c>
      <c r="V36" s="3" t="s">
        <v>204</v>
      </c>
      <c r="W36" s="3" t="s">
        <v>276</v>
      </c>
      <c r="X36" s="3" t="s">
        <v>277</v>
      </c>
      <c r="Y36" s="3" t="s">
        <v>68</v>
      </c>
      <c r="Z36" s="3" t="s">
        <v>278</v>
      </c>
    </row>
    <row r="37" spans="1:26" ht="45" customHeight="1" x14ac:dyDescent="0.25">
      <c r="A37" s="3" t="s">
        <v>292</v>
      </c>
      <c r="B37" s="3" t="s">
        <v>66</v>
      </c>
      <c r="C37" s="3" t="s">
        <v>67</v>
      </c>
      <c r="D37" s="3" t="s">
        <v>68</v>
      </c>
      <c r="E37" s="3" t="s">
        <v>293</v>
      </c>
      <c r="F37" s="3" t="s">
        <v>70</v>
      </c>
      <c r="G37" s="3" t="s">
        <v>294</v>
      </c>
      <c r="H37" s="3" t="s">
        <v>266</v>
      </c>
      <c r="I37" s="3" t="s">
        <v>232</v>
      </c>
      <c r="J37" s="3" t="s">
        <v>295</v>
      </c>
      <c r="K37" s="3" t="s">
        <v>268</v>
      </c>
      <c r="L37" s="3" t="s">
        <v>76</v>
      </c>
      <c r="M37" s="3" t="s">
        <v>269</v>
      </c>
      <c r="N37" s="3" t="s">
        <v>296</v>
      </c>
      <c r="O37" s="3" t="s">
        <v>224</v>
      </c>
      <c r="P37" s="3" t="s">
        <v>224</v>
      </c>
      <c r="Q37" s="3" t="s">
        <v>224</v>
      </c>
      <c r="R37" s="3" t="s">
        <v>274</v>
      </c>
      <c r="S37" s="3" t="s">
        <v>275</v>
      </c>
      <c r="T37" s="3" t="s">
        <v>296</v>
      </c>
      <c r="U37" s="3" t="s">
        <v>76</v>
      </c>
      <c r="V37" s="3" t="s">
        <v>204</v>
      </c>
      <c r="W37" s="3" t="s">
        <v>276</v>
      </c>
      <c r="X37" s="3" t="s">
        <v>277</v>
      </c>
      <c r="Y37" s="3" t="s">
        <v>68</v>
      </c>
      <c r="Z37" s="3" t="s">
        <v>278</v>
      </c>
    </row>
    <row r="38" spans="1:26" ht="45" customHeight="1" x14ac:dyDescent="0.25">
      <c r="A38" s="3" t="s">
        <v>297</v>
      </c>
      <c r="B38" s="3" t="s">
        <v>66</v>
      </c>
      <c r="C38" s="3" t="s">
        <v>67</v>
      </c>
      <c r="D38" s="3" t="s">
        <v>68</v>
      </c>
      <c r="E38" s="3" t="s">
        <v>298</v>
      </c>
      <c r="F38" s="3" t="s">
        <v>70</v>
      </c>
      <c r="G38" s="3" t="s">
        <v>299</v>
      </c>
      <c r="H38" s="3" t="s">
        <v>266</v>
      </c>
      <c r="I38" s="3" t="s">
        <v>232</v>
      </c>
      <c r="J38" s="3" t="s">
        <v>300</v>
      </c>
      <c r="K38" s="3" t="s">
        <v>268</v>
      </c>
      <c r="L38" s="3" t="s">
        <v>76</v>
      </c>
      <c r="M38" s="3" t="s">
        <v>269</v>
      </c>
      <c r="N38" s="3" t="s">
        <v>301</v>
      </c>
      <c r="O38" s="3" t="s">
        <v>224</v>
      </c>
      <c r="P38" s="3" t="s">
        <v>224</v>
      </c>
      <c r="Q38" s="3" t="s">
        <v>224</v>
      </c>
      <c r="R38" s="3" t="s">
        <v>274</v>
      </c>
      <c r="S38" s="3" t="s">
        <v>275</v>
      </c>
      <c r="T38" s="3" t="s">
        <v>301</v>
      </c>
      <c r="U38" s="3" t="s">
        <v>76</v>
      </c>
      <c r="V38" s="3" t="s">
        <v>204</v>
      </c>
      <c r="W38" s="3" t="s">
        <v>276</v>
      </c>
      <c r="X38" s="3" t="s">
        <v>277</v>
      </c>
      <c r="Y38" s="3" t="s">
        <v>68</v>
      </c>
      <c r="Z38" s="3" t="s">
        <v>278</v>
      </c>
    </row>
    <row r="39" spans="1:26" ht="45" customHeight="1" x14ac:dyDescent="0.25">
      <c r="A39" s="3" t="s">
        <v>302</v>
      </c>
      <c r="B39" s="3" t="s">
        <v>66</v>
      </c>
      <c r="C39" s="3" t="s">
        <v>67</v>
      </c>
      <c r="D39" s="3" t="s">
        <v>68</v>
      </c>
      <c r="E39" s="3" t="s">
        <v>303</v>
      </c>
      <c r="F39" s="3" t="s">
        <v>70</v>
      </c>
      <c r="G39" s="3" t="s">
        <v>304</v>
      </c>
      <c r="H39" s="3" t="s">
        <v>266</v>
      </c>
      <c r="I39" s="3" t="s">
        <v>232</v>
      </c>
      <c r="J39" s="3" t="s">
        <v>295</v>
      </c>
      <c r="K39" s="3" t="s">
        <v>268</v>
      </c>
      <c r="L39" s="3" t="s">
        <v>76</v>
      </c>
      <c r="M39" s="3" t="s">
        <v>305</v>
      </c>
      <c r="N39" s="3" t="s">
        <v>306</v>
      </c>
      <c r="O39" s="3" t="s">
        <v>224</v>
      </c>
      <c r="P39" s="3" t="s">
        <v>224</v>
      </c>
      <c r="Q39" s="3" t="s">
        <v>224</v>
      </c>
      <c r="R39" s="3" t="s">
        <v>274</v>
      </c>
      <c r="S39" s="3" t="s">
        <v>275</v>
      </c>
      <c r="T39" s="3" t="s">
        <v>306</v>
      </c>
      <c r="U39" s="3" t="s">
        <v>76</v>
      </c>
      <c r="V39" s="3" t="s">
        <v>204</v>
      </c>
      <c r="W39" s="3" t="s">
        <v>276</v>
      </c>
      <c r="X39" s="3" t="s">
        <v>277</v>
      </c>
      <c r="Y39" s="3" t="s">
        <v>68</v>
      </c>
      <c r="Z39" s="3" t="s">
        <v>278</v>
      </c>
    </row>
    <row r="40" spans="1:26" ht="45" customHeight="1" x14ac:dyDescent="0.25">
      <c r="A40" s="3" t="s">
        <v>307</v>
      </c>
      <c r="B40" s="3" t="s">
        <v>66</v>
      </c>
      <c r="C40" s="3" t="s">
        <v>67</v>
      </c>
      <c r="D40" s="3" t="s">
        <v>68</v>
      </c>
      <c r="E40" s="3" t="s">
        <v>308</v>
      </c>
      <c r="F40" s="3" t="s">
        <v>70</v>
      </c>
      <c r="G40" s="3" t="s">
        <v>309</v>
      </c>
      <c r="H40" s="3" t="s">
        <v>310</v>
      </c>
      <c r="I40" s="3" t="s">
        <v>134</v>
      </c>
      <c r="J40" s="3" t="s">
        <v>311</v>
      </c>
      <c r="K40" s="3" t="s">
        <v>312</v>
      </c>
      <c r="L40" s="3" t="s">
        <v>313</v>
      </c>
      <c r="M40" s="3" t="s">
        <v>314</v>
      </c>
      <c r="N40" s="3" t="s">
        <v>315</v>
      </c>
      <c r="O40" s="3" t="s">
        <v>316</v>
      </c>
      <c r="P40" s="3" t="s">
        <v>317</v>
      </c>
      <c r="Q40" s="3" t="s">
        <v>318</v>
      </c>
      <c r="R40" s="3" t="s">
        <v>319</v>
      </c>
      <c r="S40" s="3" t="s">
        <v>320</v>
      </c>
      <c r="T40" s="3" t="s">
        <v>315</v>
      </c>
      <c r="U40" s="3" t="s">
        <v>76</v>
      </c>
      <c r="V40" s="3" t="s">
        <v>76</v>
      </c>
      <c r="W40" s="3" t="s">
        <v>321</v>
      </c>
      <c r="X40" s="3" t="s">
        <v>322</v>
      </c>
      <c r="Y40" s="3" t="s">
        <v>68</v>
      </c>
      <c r="Z40" s="3" t="s">
        <v>323</v>
      </c>
    </row>
    <row r="41" spans="1:26" ht="45" customHeight="1" x14ac:dyDescent="0.25">
      <c r="A41" s="3" t="s">
        <v>324</v>
      </c>
      <c r="B41" s="3" t="s">
        <v>66</v>
      </c>
      <c r="C41" s="3" t="s">
        <v>67</v>
      </c>
      <c r="D41" s="3" t="s">
        <v>68</v>
      </c>
      <c r="E41" s="3" t="s">
        <v>325</v>
      </c>
      <c r="F41" s="3" t="s">
        <v>70</v>
      </c>
      <c r="G41" s="3" t="s">
        <v>326</v>
      </c>
      <c r="H41" s="3" t="s">
        <v>327</v>
      </c>
      <c r="I41" s="3" t="s">
        <v>134</v>
      </c>
      <c r="J41" s="3" t="s">
        <v>328</v>
      </c>
      <c r="K41" s="3" t="s">
        <v>328</v>
      </c>
      <c r="L41" s="3" t="s">
        <v>329</v>
      </c>
      <c r="M41" s="3" t="s">
        <v>314</v>
      </c>
      <c r="N41" s="3" t="s">
        <v>330</v>
      </c>
      <c r="O41" s="3" t="s">
        <v>331</v>
      </c>
      <c r="P41" s="3" t="s">
        <v>317</v>
      </c>
      <c r="Q41" s="3" t="s">
        <v>318</v>
      </c>
      <c r="R41" s="3" t="s">
        <v>332</v>
      </c>
      <c r="S41" s="3" t="s">
        <v>320</v>
      </c>
      <c r="T41" s="3" t="s">
        <v>330</v>
      </c>
      <c r="U41" s="3" t="s">
        <v>76</v>
      </c>
      <c r="V41" s="3" t="s">
        <v>76</v>
      </c>
      <c r="W41" s="3" t="s">
        <v>321</v>
      </c>
      <c r="X41" s="3" t="s">
        <v>322</v>
      </c>
      <c r="Y41" s="3" t="s">
        <v>68</v>
      </c>
      <c r="Z41" s="3" t="s">
        <v>323</v>
      </c>
    </row>
    <row r="42" spans="1:26" ht="45" customHeight="1" x14ac:dyDescent="0.25">
      <c r="A42" s="3" t="s">
        <v>333</v>
      </c>
      <c r="B42" s="3" t="s">
        <v>66</v>
      </c>
      <c r="C42" s="3" t="s">
        <v>67</v>
      </c>
      <c r="D42" s="3" t="s">
        <v>68</v>
      </c>
      <c r="E42" s="3" t="s">
        <v>334</v>
      </c>
      <c r="F42" s="3" t="s">
        <v>70</v>
      </c>
      <c r="G42" s="3" t="s">
        <v>335</v>
      </c>
      <c r="H42" s="3" t="s">
        <v>336</v>
      </c>
      <c r="I42" s="3" t="s">
        <v>337</v>
      </c>
      <c r="J42" s="3" t="s">
        <v>338</v>
      </c>
      <c r="K42" s="3" t="s">
        <v>339</v>
      </c>
      <c r="L42" s="3" t="s">
        <v>76</v>
      </c>
      <c r="M42" s="3" t="s">
        <v>340</v>
      </c>
      <c r="N42" s="3" t="s">
        <v>341</v>
      </c>
      <c r="O42" s="3" t="s">
        <v>103</v>
      </c>
      <c r="P42" s="3" t="s">
        <v>342</v>
      </c>
      <c r="Q42" s="3" t="s">
        <v>103</v>
      </c>
      <c r="R42" s="3" t="s">
        <v>343</v>
      </c>
      <c r="S42" s="3" t="s">
        <v>344</v>
      </c>
      <c r="T42" s="3" t="s">
        <v>341</v>
      </c>
      <c r="U42" s="3" t="s">
        <v>76</v>
      </c>
      <c r="V42" s="3" t="s">
        <v>204</v>
      </c>
      <c r="W42" s="3" t="s">
        <v>345</v>
      </c>
      <c r="X42" s="3" t="s">
        <v>346</v>
      </c>
      <c r="Y42" s="3" t="s">
        <v>68</v>
      </c>
      <c r="Z42" s="3" t="s">
        <v>347</v>
      </c>
    </row>
    <row r="43" spans="1:26" ht="45" customHeight="1" x14ac:dyDescent="0.25">
      <c r="A43" s="3" t="s">
        <v>348</v>
      </c>
      <c r="B43" s="3" t="s">
        <v>66</v>
      </c>
      <c r="C43" s="3" t="s">
        <v>67</v>
      </c>
      <c r="D43" s="3" t="s">
        <v>68</v>
      </c>
      <c r="E43" s="3" t="s">
        <v>349</v>
      </c>
      <c r="F43" s="3" t="s">
        <v>70</v>
      </c>
      <c r="G43" s="3" t="s">
        <v>335</v>
      </c>
      <c r="H43" s="3" t="s">
        <v>350</v>
      </c>
      <c r="I43" s="3" t="s">
        <v>337</v>
      </c>
      <c r="J43" s="3" t="s">
        <v>351</v>
      </c>
      <c r="K43" s="3" t="s">
        <v>339</v>
      </c>
      <c r="L43" s="3" t="s">
        <v>76</v>
      </c>
      <c r="M43" s="3" t="s">
        <v>340</v>
      </c>
      <c r="N43" s="3" t="s">
        <v>352</v>
      </c>
      <c r="O43" s="3" t="s">
        <v>103</v>
      </c>
      <c r="P43" s="3" t="s">
        <v>342</v>
      </c>
      <c r="Q43" s="3" t="s">
        <v>103</v>
      </c>
      <c r="R43" s="3" t="s">
        <v>343</v>
      </c>
      <c r="S43" s="3" t="s">
        <v>344</v>
      </c>
      <c r="T43" s="3" t="s">
        <v>352</v>
      </c>
      <c r="U43" s="3" t="s">
        <v>76</v>
      </c>
      <c r="V43" s="3" t="s">
        <v>204</v>
      </c>
      <c r="W43" s="3" t="s">
        <v>345</v>
      </c>
      <c r="X43" s="3" t="s">
        <v>346</v>
      </c>
      <c r="Y43" s="3" t="s">
        <v>68</v>
      </c>
      <c r="Z43" s="3" t="s">
        <v>347</v>
      </c>
    </row>
    <row r="44" spans="1:26" ht="45" customHeight="1" x14ac:dyDescent="0.25">
      <c r="A44" s="3" t="s">
        <v>353</v>
      </c>
      <c r="B44" s="3" t="s">
        <v>66</v>
      </c>
      <c r="C44" s="3" t="s">
        <v>67</v>
      </c>
      <c r="D44" s="3" t="s">
        <v>68</v>
      </c>
      <c r="E44" s="3" t="s">
        <v>354</v>
      </c>
      <c r="F44" s="3" t="s">
        <v>70</v>
      </c>
      <c r="G44" s="3" t="s">
        <v>335</v>
      </c>
      <c r="H44" s="3" t="s">
        <v>355</v>
      </c>
      <c r="I44" s="3" t="s">
        <v>337</v>
      </c>
      <c r="J44" s="3" t="s">
        <v>356</v>
      </c>
      <c r="K44" s="3" t="s">
        <v>339</v>
      </c>
      <c r="L44" s="3" t="s">
        <v>76</v>
      </c>
      <c r="M44" s="3" t="s">
        <v>340</v>
      </c>
      <c r="N44" s="3" t="s">
        <v>357</v>
      </c>
      <c r="O44" s="3" t="s">
        <v>103</v>
      </c>
      <c r="P44" s="3" t="s">
        <v>342</v>
      </c>
      <c r="Q44" s="3" t="s">
        <v>103</v>
      </c>
      <c r="R44" s="3" t="s">
        <v>343</v>
      </c>
      <c r="S44" s="3" t="s">
        <v>344</v>
      </c>
      <c r="T44" s="3" t="s">
        <v>357</v>
      </c>
      <c r="U44" s="3" t="s">
        <v>76</v>
      </c>
      <c r="V44" s="3" t="s">
        <v>204</v>
      </c>
      <c r="W44" s="3" t="s">
        <v>345</v>
      </c>
      <c r="X44" s="3" t="s">
        <v>346</v>
      </c>
      <c r="Y44" s="3" t="s">
        <v>68</v>
      </c>
      <c r="Z44" s="3" t="s">
        <v>347</v>
      </c>
    </row>
    <row r="45" spans="1:26" ht="45" customHeight="1" x14ac:dyDescent="0.25">
      <c r="A45" s="3" t="s">
        <v>358</v>
      </c>
      <c r="B45" s="3" t="s">
        <v>66</v>
      </c>
      <c r="C45" s="3" t="s">
        <v>67</v>
      </c>
      <c r="D45" s="3" t="s">
        <v>68</v>
      </c>
      <c r="E45" s="3" t="s">
        <v>359</v>
      </c>
      <c r="F45" s="3" t="s">
        <v>70</v>
      </c>
      <c r="G45" s="3" t="s">
        <v>335</v>
      </c>
      <c r="H45" s="3" t="s">
        <v>360</v>
      </c>
      <c r="I45" s="3" t="s">
        <v>337</v>
      </c>
      <c r="J45" s="3" t="s">
        <v>361</v>
      </c>
      <c r="K45" s="3" t="s">
        <v>339</v>
      </c>
      <c r="L45" s="3" t="s">
        <v>76</v>
      </c>
      <c r="M45" s="3" t="s">
        <v>362</v>
      </c>
      <c r="N45" s="3" t="s">
        <v>363</v>
      </c>
      <c r="O45" s="3" t="s">
        <v>103</v>
      </c>
      <c r="P45" s="3" t="s">
        <v>342</v>
      </c>
      <c r="Q45" s="3" t="s">
        <v>103</v>
      </c>
      <c r="R45" s="3" t="s">
        <v>343</v>
      </c>
      <c r="S45" s="3" t="s">
        <v>344</v>
      </c>
      <c r="T45" s="3" t="s">
        <v>363</v>
      </c>
      <c r="U45" s="3" t="s">
        <v>76</v>
      </c>
      <c r="V45" s="3" t="s">
        <v>204</v>
      </c>
      <c r="W45" s="3" t="s">
        <v>345</v>
      </c>
      <c r="X45" s="3" t="s">
        <v>346</v>
      </c>
      <c r="Y45" s="3" t="s">
        <v>68</v>
      </c>
      <c r="Z45" s="3" t="s">
        <v>347</v>
      </c>
    </row>
    <row r="46" spans="1:26" ht="45" customHeight="1" x14ac:dyDescent="0.25">
      <c r="A46" s="3" t="s">
        <v>364</v>
      </c>
      <c r="B46" s="3" t="s">
        <v>66</v>
      </c>
      <c r="C46" s="3" t="s">
        <v>67</v>
      </c>
      <c r="D46" s="3" t="s">
        <v>68</v>
      </c>
      <c r="E46" s="3" t="s">
        <v>365</v>
      </c>
      <c r="F46" s="3" t="s">
        <v>70</v>
      </c>
      <c r="G46" s="3" t="s">
        <v>335</v>
      </c>
      <c r="H46" s="3" t="s">
        <v>366</v>
      </c>
      <c r="I46" s="3" t="s">
        <v>337</v>
      </c>
      <c r="J46" s="3" t="s">
        <v>367</v>
      </c>
      <c r="K46" s="3" t="s">
        <v>368</v>
      </c>
      <c r="L46" s="3" t="s">
        <v>76</v>
      </c>
      <c r="M46" s="3" t="s">
        <v>340</v>
      </c>
      <c r="N46" s="3" t="s">
        <v>369</v>
      </c>
      <c r="O46" s="3" t="s">
        <v>370</v>
      </c>
      <c r="P46" s="3" t="s">
        <v>342</v>
      </c>
      <c r="Q46" s="3" t="s">
        <v>371</v>
      </c>
      <c r="R46" s="3" t="s">
        <v>343</v>
      </c>
      <c r="S46" s="3" t="s">
        <v>344</v>
      </c>
      <c r="T46" s="3" t="s">
        <v>369</v>
      </c>
      <c r="U46" s="3" t="s">
        <v>76</v>
      </c>
      <c r="V46" s="3" t="s">
        <v>204</v>
      </c>
      <c r="W46" s="3" t="s">
        <v>345</v>
      </c>
      <c r="X46" s="3" t="s">
        <v>346</v>
      </c>
      <c r="Y46" s="3" t="s">
        <v>68</v>
      </c>
      <c r="Z46" s="3" t="s">
        <v>347</v>
      </c>
    </row>
    <row r="47" spans="1:26" ht="45" customHeight="1" x14ac:dyDescent="0.25">
      <c r="A47" s="3" t="s">
        <v>372</v>
      </c>
      <c r="B47" s="3" t="s">
        <v>66</v>
      </c>
      <c r="C47" s="3" t="s">
        <v>67</v>
      </c>
      <c r="D47" s="3" t="s">
        <v>68</v>
      </c>
      <c r="E47" s="3" t="s">
        <v>373</v>
      </c>
      <c r="F47" s="3" t="s">
        <v>70</v>
      </c>
      <c r="G47" s="3" t="s">
        <v>374</v>
      </c>
      <c r="H47" s="3" t="s">
        <v>375</v>
      </c>
      <c r="I47" s="3" t="s">
        <v>70</v>
      </c>
      <c r="J47" s="3" t="s">
        <v>376</v>
      </c>
      <c r="K47" s="3" t="s">
        <v>377</v>
      </c>
      <c r="L47" s="3" t="s">
        <v>76</v>
      </c>
      <c r="M47" s="3" t="s">
        <v>378</v>
      </c>
      <c r="N47" s="3" t="s">
        <v>379</v>
      </c>
      <c r="O47" s="3" t="s">
        <v>103</v>
      </c>
      <c r="P47" s="3" t="s">
        <v>76</v>
      </c>
      <c r="Q47" s="3" t="s">
        <v>103</v>
      </c>
      <c r="R47" s="3" t="s">
        <v>380</v>
      </c>
      <c r="S47" s="3" t="s">
        <v>381</v>
      </c>
      <c r="T47" s="3" t="s">
        <v>379</v>
      </c>
      <c r="U47" s="3" t="s">
        <v>76</v>
      </c>
      <c r="V47" s="3" t="s">
        <v>382</v>
      </c>
      <c r="W47" s="3" t="s">
        <v>383</v>
      </c>
      <c r="X47" s="3" t="s">
        <v>346</v>
      </c>
      <c r="Y47" s="3" t="s">
        <v>68</v>
      </c>
      <c r="Z47" s="3" t="s">
        <v>384</v>
      </c>
    </row>
    <row r="48" spans="1:26" ht="45" customHeight="1" x14ac:dyDescent="0.25">
      <c r="A48" s="3" t="s">
        <v>385</v>
      </c>
      <c r="B48" s="3" t="s">
        <v>66</v>
      </c>
      <c r="C48" s="3" t="s">
        <v>67</v>
      </c>
      <c r="D48" s="3" t="s">
        <v>68</v>
      </c>
      <c r="E48" s="3" t="s">
        <v>386</v>
      </c>
      <c r="F48" s="3" t="s">
        <v>70</v>
      </c>
      <c r="G48" s="3" t="s">
        <v>374</v>
      </c>
      <c r="H48" s="3" t="s">
        <v>375</v>
      </c>
      <c r="I48" s="3" t="s">
        <v>387</v>
      </c>
      <c r="J48" s="3" t="s">
        <v>388</v>
      </c>
      <c r="K48" s="3" t="s">
        <v>377</v>
      </c>
      <c r="L48" s="3" t="s">
        <v>76</v>
      </c>
      <c r="M48" s="3" t="s">
        <v>200</v>
      </c>
      <c r="N48" s="3" t="s">
        <v>389</v>
      </c>
      <c r="O48" s="3" t="s">
        <v>103</v>
      </c>
      <c r="P48" s="3" t="s">
        <v>76</v>
      </c>
      <c r="Q48" s="3" t="s">
        <v>103</v>
      </c>
      <c r="R48" s="3" t="s">
        <v>380</v>
      </c>
      <c r="S48" s="3" t="s">
        <v>381</v>
      </c>
      <c r="T48" s="3" t="s">
        <v>389</v>
      </c>
      <c r="U48" s="3" t="s">
        <v>76</v>
      </c>
      <c r="V48" s="3" t="s">
        <v>382</v>
      </c>
      <c r="W48" s="3" t="s">
        <v>383</v>
      </c>
      <c r="X48" s="3" t="s">
        <v>346</v>
      </c>
      <c r="Y48" s="3" t="s">
        <v>68</v>
      </c>
      <c r="Z48" s="3" t="s">
        <v>384</v>
      </c>
    </row>
    <row r="49" spans="1:26" ht="45" customHeight="1" x14ac:dyDescent="0.25">
      <c r="A49" s="3" t="s">
        <v>390</v>
      </c>
      <c r="B49" s="3" t="s">
        <v>66</v>
      </c>
      <c r="C49" s="3" t="s">
        <v>67</v>
      </c>
      <c r="D49" s="3" t="s">
        <v>68</v>
      </c>
      <c r="E49" s="3" t="s">
        <v>391</v>
      </c>
      <c r="F49" s="3" t="s">
        <v>70</v>
      </c>
      <c r="G49" s="3" t="s">
        <v>374</v>
      </c>
      <c r="H49" s="3" t="s">
        <v>375</v>
      </c>
      <c r="I49" s="3" t="s">
        <v>387</v>
      </c>
      <c r="J49" s="3" t="s">
        <v>388</v>
      </c>
      <c r="K49" s="3" t="s">
        <v>377</v>
      </c>
      <c r="L49" s="3" t="s">
        <v>76</v>
      </c>
      <c r="M49" s="3" t="s">
        <v>200</v>
      </c>
      <c r="N49" s="3" t="s">
        <v>392</v>
      </c>
      <c r="O49" s="3" t="s">
        <v>103</v>
      </c>
      <c r="P49" s="3" t="s">
        <v>76</v>
      </c>
      <c r="Q49" s="3" t="s">
        <v>103</v>
      </c>
      <c r="R49" s="3" t="s">
        <v>380</v>
      </c>
      <c r="S49" s="3" t="s">
        <v>381</v>
      </c>
      <c r="T49" s="3" t="s">
        <v>392</v>
      </c>
      <c r="U49" s="3" t="s">
        <v>76</v>
      </c>
      <c r="V49" s="3" t="s">
        <v>382</v>
      </c>
      <c r="W49" s="3" t="s">
        <v>383</v>
      </c>
      <c r="X49" s="3" t="s">
        <v>346</v>
      </c>
      <c r="Y49" s="3" t="s">
        <v>68</v>
      </c>
      <c r="Z49" s="3" t="s">
        <v>384</v>
      </c>
    </row>
    <row r="50" spans="1:26" ht="45" customHeight="1" x14ac:dyDescent="0.25">
      <c r="A50" s="3" t="s">
        <v>393</v>
      </c>
      <c r="B50" s="3" t="s">
        <v>66</v>
      </c>
      <c r="C50" s="3" t="s">
        <v>67</v>
      </c>
      <c r="D50" s="3" t="s">
        <v>68</v>
      </c>
      <c r="E50" s="3" t="s">
        <v>394</v>
      </c>
      <c r="F50" s="3" t="s">
        <v>70</v>
      </c>
      <c r="G50" s="3" t="s">
        <v>374</v>
      </c>
      <c r="H50" s="3" t="s">
        <v>375</v>
      </c>
      <c r="I50" s="3" t="s">
        <v>387</v>
      </c>
      <c r="J50" s="3" t="s">
        <v>388</v>
      </c>
      <c r="K50" s="3" t="s">
        <v>377</v>
      </c>
      <c r="L50" s="3" t="s">
        <v>76</v>
      </c>
      <c r="M50" s="3" t="s">
        <v>200</v>
      </c>
      <c r="N50" s="3" t="s">
        <v>395</v>
      </c>
      <c r="O50" s="3" t="s">
        <v>103</v>
      </c>
      <c r="P50" s="3" t="s">
        <v>76</v>
      </c>
      <c r="Q50" s="3" t="s">
        <v>103</v>
      </c>
      <c r="R50" s="3" t="s">
        <v>380</v>
      </c>
      <c r="S50" s="3" t="s">
        <v>381</v>
      </c>
      <c r="T50" s="3" t="s">
        <v>395</v>
      </c>
      <c r="U50" s="3" t="s">
        <v>76</v>
      </c>
      <c r="V50" s="3" t="s">
        <v>382</v>
      </c>
      <c r="W50" s="3" t="s">
        <v>383</v>
      </c>
      <c r="X50" s="3" t="s">
        <v>346</v>
      </c>
      <c r="Y50" s="3" t="s">
        <v>68</v>
      </c>
      <c r="Z50" s="3" t="s">
        <v>384</v>
      </c>
    </row>
    <row r="51" spans="1:26" ht="45" customHeight="1" x14ac:dyDescent="0.25">
      <c r="A51" s="3" t="s">
        <v>396</v>
      </c>
      <c r="B51" s="3" t="s">
        <v>66</v>
      </c>
      <c r="C51" s="3" t="s">
        <v>67</v>
      </c>
      <c r="D51" s="3" t="s">
        <v>68</v>
      </c>
      <c r="E51" s="3" t="s">
        <v>397</v>
      </c>
      <c r="F51" s="3" t="s">
        <v>70</v>
      </c>
      <c r="G51" s="3" t="s">
        <v>374</v>
      </c>
      <c r="H51" s="3" t="s">
        <v>375</v>
      </c>
      <c r="I51" s="3" t="s">
        <v>387</v>
      </c>
      <c r="J51" s="3" t="s">
        <v>388</v>
      </c>
      <c r="K51" s="3" t="s">
        <v>377</v>
      </c>
      <c r="L51" s="3" t="s">
        <v>76</v>
      </c>
      <c r="M51" s="3" t="s">
        <v>200</v>
      </c>
      <c r="N51" s="3" t="s">
        <v>398</v>
      </c>
      <c r="O51" s="3" t="s">
        <v>103</v>
      </c>
      <c r="P51" s="3" t="s">
        <v>76</v>
      </c>
      <c r="Q51" s="3" t="s">
        <v>103</v>
      </c>
      <c r="R51" s="3" t="s">
        <v>380</v>
      </c>
      <c r="S51" s="3" t="s">
        <v>381</v>
      </c>
      <c r="T51" s="3" t="s">
        <v>398</v>
      </c>
      <c r="U51" s="3" t="s">
        <v>76</v>
      </c>
      <c r="V51" s="3" t="s">
        <v>382</v>
      </c>
      <c r="W51" s="3" t="s">
        <v>383</v>
      </c>
      <c r="X51" s="3" t="s">
        <v>346</v>
      </c>
      <c r="Y51" s="3" t="s">
        <v>68</v>
      </c>
      <c r="Z51" s="3" t="s">
        <v>384</v>
      </c>
    </row>
    <row r="52" spans="1:26" ht="45" customHeight="1" x14ac:dyDescent="0.25">
      <c r="A52" s="3" t="s">
        <v>399</v>
      </c>
      <c r="B52" s="3" t="s">
        <v>66</v>
      </c>
      <c r="C52" s="3" t="s">
        <v>67</v>
      </c>
      <c r="D52" s="3" t="s">
        <v>68</v>
      </c>
      <c r="E52" s="3" t="s">
        <v>400</v>
      </c>
      <c r="F52" s="3" t="s">
        <v>70</v>
      </c>
      <c r="G52" s="3" t="s">
        <v>374</v>
      </c>
      <c r="H52" s="3" t="s">
        <v>375</v>
      </c>
      <c r="I52" s="3" t="s">
        <v>387</v>
      </c>
      <c r="J52" s="3" t="s">
        <v>388</v>
      </c>
      <c r="K52" s="3" t="s">
        <v>377</v>
      </c>
      <c r="L52" s="3" t="s">
        <v>76</v>
      </c>
      <c r="M52" s="3" t="s">
        <v>200</v>
      </c>
      <c r="N52" s="3" t="s">
        <v>401</v>
      </c>
      <c r="O52" s="3" t="s">
        <v>103</v>
      </c>
      <c r="P52" s="3" t="s">
        <v>76</v>
      </c>
      <c r="Q52" s="3" t="s">
        <v>103</v>
      </c>
      <c r="R52" s="3" t="s">
        <v>380</v>
      </c>
      <c r="S52" s="3" t="s">
        <v>381</v>
      </c>
      <c r="T52" s="3" t="s">
        <v>401</v>
      </c>
      <c r="U52" s="3" t="s">
        <v>76</v>
      </c>
      <c r="V52" s="3" t="s">
        <v>382</v>
      </c>
      <c r="W52" s="3" t="s">
        <v>383</v>
      </c>
      <c r="X52" s="3" t="s">
        <v>346</v>
      </c>
      <c r="Y52" s="3" t="s">
        <v>68</v>
      </c>
      <c r="Z52" s="3" t="s">
        <v>384</v>
      </c>
    </row>
    <row r="53" spans="1:26" ht="45" customHeight="1" x14ac:dyDescent="0.25">
      <c r="A53" s="3" t="s">
        <v>402</v>
      </c>
      <c r="B53" s="3" t="s">
        <v>66</v>
      </c>
      <c r="C53" s="3" t="s">
        <v>67</v>
      </c>
      <c r="D53" s="3" t="s">
        <v>68</v>
      </c>
      <c r="E53" s="3" t="s">
        <v>403</v>
      </c>
      <c r="F53" s="3" t="s">
        <v>70</v>
      </c>
      <c r="G53" s="3" t="s">
        <v>404</v>
      </c>
      <c r="H53" s="3" t="s">
        <v>405</v>
      </c>
      <c r="I53" s="3" t="s">
        <v>134</v>
      </c>
      <c r="J53" s="3" t="s">
        <v>406</v>
      </c>
      <c r="K53" s="3" t="s">
        <v>407</v>
      </c>
      <c r="L53" s="3" t="s">
        <v>76</v>
      </c>
      <c r="M53" s="3" t="s">
        <v>200</v>
      </c>
      <c r="N53" s="3" t="s">
        <v>408</v>
      </c>
      <c r="O53" s="3" t="s">
        <v>103</v>
      </c>
      <c r="P53" s="3" t="s">
        <v>76</v>
      </c>
      <c r="Q53" s="3" t="s">
        <v>103</v>
      </c>
      <c r="R53" s="3" t="s">
        <v>380</v>
      </c>
      <c r="S53" s="3" t="s">
        <v>381</v>
      </c>
      <c r="T53" s="3" t="s">
        <v>408</v>
      </c>
      <c r="U53" s="3" t="s">
        <v>76</v>
      </c>
      <c r="V53" s="3" t="s">
        <v>76</v>
      </c>
      <c r="W53" s="3" t="s">
        <v>383</v>
      </c>
      <c r="X53" s="3" t="s">
        <v>346</v>
      </c>
      <c r="Y53" s="3" t="s">
        <v>68</v>
      </c>
      <c r="Z53" s="3" t="s">
        <v>384</v>
      </c>
    </row>
    <row r="54" spans="1:26" ht="45" customHeight="1" x14ac:dyDescent="0.25">
      <c r="A54" s="3" t="s">
        <v>409</v>
      </c>
      <c r="B54" s="3" t="s">
        <v>66</v>
      </c>
      <c r="C54" s="3" t="s">
        <v>67</v>
      </c>
      <c r="D54" s="3" t="s">
        <v>68</v>
      </c>
      <c r="E54" s="3" t="s">
        <v>410</v>
      </c>
      <c r="F54" s="3" t="s">
        <v>70</v>
      </c>
      <c r="G54" s="3" t="s">
        <v>411</v>
      </c>
      <c r="H54" s="3" t="s">
        <v>412</v>
      </c>
      <c r="I54" s="3" t="s">
        <v>134</v>
      </c>
      <c r="J54" s="3" t="s">
        <v>413</v>
      </c>
      <c r="K54" s="3" t="s">
        <v>407</v>
      </c>
      <c r="L54" s="3" t="s">
        <v>76</v>
      </c>
      <c r="M54" s="3" t="s">
        <v>200</v>
      </c>
      <c r="N54" s="3" t="s">
        <v>414</v>
      </c>
      <c r="O54" s="3" t="s">
        <v>103</v>
      </c>
      <c r="P54" s="3" t="s">
        <v>76</v>
      </c>
      <c r="Q54" s="3" t="s">
        <v>103</v>
      </c>
      <c r="R54" s="3" t="s">
        <v>380</v>
      </c>
      <c r="S54" s="3" t="s">
        <v>381</v>
      </c>
      <c r="T54" s="3" t="s">
        <v>414</v>
      </c>
      <c r="U54" s="3" t="s">
        <v>76</v>
      </c>
      <c r="V54" s="3" t="s">
        <v>76</v>
      </c>
      <c r="W54" s="3" t="s">
        <v>415</v>
      </c>
      <c r="X54" s="3" t="s">
        <v>346</v>
      </c>
      <c r="Y54" s="3" t="s">
        <v>68</v>
      </c>
      <c r="Z54" s="3" t="s">
        <v>384</v>
      </c>
    </row>
    <row r="55" spans="1:26" ht="45" customHeight="1" x14ac:dyDescent="0.25">
      <c r="A55" s="3" t="s">
        <v>416</v>
      </c>
      <c r="B55" s="3" t="s">
        <v>66</v>
      </c>
      <c r="C55" s="3" t="s">
        <v>67</v>
      </c>
      <c r="D55" s="3" t="s">
        <v>68</v>
      </c>
      <c r="E55" s="3" t="s">
        <v>417</v>
      </c>
      <c r="F55" s="3" t="s">
        <v>70</v>
      </c>
      <c r="G55" s="3" t="s">
        <v>418</v>
      </c>
      <c r="H55" s="3" t="s">
        <v>419</v>
      </c>
      <c r="I55" s="3" t="s">
        <v>232</v>
      </c>
      <c r="J55" s="3" t="s">
        <v>221</v>
      </c>
      <c r="K55" s="3" t="s">
        <v>221</v>
      </c>
      <c r="L55" s="3" t="s">
        <v>76</v>
      </c>
      <c r="M55" s="3" t="s">
        <v>420</v>
      </c>
      <c r="N55" s="3" t="s">
        <v>421</v>
      </c>
      <c r="O55" s="3" t="s">
        <v>139</v>
      </c>
      <c r="P55" s="3" t="s">
        <v>422</v>
      </c>
      <c r="Q55" s="3" t="s">
        <v>423</v>
      </c>
      <c r="R55" s="3" t="s">
        <v>424</v>
      </c>
      <c r="S55" s="3" t="s">
        <v>425</v>
      </c>
      <c r="T55" s="3" t="s">
        <v>421</v>
      </c>
      <c r="U55" s="3" t="s">
        <v>76</v>
      </c>
      <c r="V55" s="3" t="s">
        <v>76</v>
      </c>
      <c r="W55" s="3" t="s">
        <v>426</v>
      </c>
      <c r="X55" s="3" t="s">
        <v>346</v>
      </c>
      <c r="Y55" s="3" t="s">
        <v>68</v>
      </c>
      <c r="Z55" s="3" t="s">
        <v>427</v>
      </c>
    </row>
    <row r="56" spans="1:26" ht="45" customHeight="1" x14ac:dyDescent="0.25">
      <c r="A56" s="3" t="s">
        <v>428</v>
      </c>
      <c r="B56" s="3" t="s">
        <v>66</v>
      </c>
      <c r="C56" s="3" t="s">
        <v>67</v>
      </c>
      <c r="D56" s="3" t="s">
        <v>68</v>
      </c>
      <c r="E56" s="3" t="s">
        <v>429</v>
      </c>
      <c r="F56" s="3" t="s">
        <v>70</v>
      </c>
      <c r="G56" s="3" t="s">
        <v>430</v>
      </c>
      <c r="H56" s="3" t="s">
        <v>431</v>
      </c>
      <c r="I56" s="3" t="s">
        <v>232</v>
      </c>
      <c r="J56" s="3" t="s">
        <v>432</v>
      </c>
      <c r="K56" s="3" t="s">
        <v>433</v>
      </c>
      <c r="L56" s="3" t="s">
        <v>76</v>
      </c>
      <c r="M56" s="3" t="s">
        <v>434</v>
      </c>
      <c r="N56" s="3" t="s">
        <v>435</v>
      </c>
      <c r="O56" s="3" t="s">
        <v>103</v>
      </c>
      <c r="P56" s="3" t="s">
        <v>76</v>
      </c>
      <c r="Q56" s="3" t="s">
        <v>6</v>
      </c>
      <c r="R56" s="3" t="s">
        <v>436</v>
      </c>
      <c r="S56" s="3" t="s">
        <v>437</v>
      </c>
      <c r="T56" s="3" t="s">
        <v>435</v>
      </c>
      <c r="U56" s="3" t="s">
        <v>76</v>
      </c>
      <c r="V56" s="3" t="s">
        <v>204</v>
      </c>
      <c r="W56" s="3" t="s">
        <v>438</v>
      </c>
      <c r="X56" s="3" t="s">
        <v>439</v>
      </c>
      <c r="Y56" s="3" t="s">
        <v>68</v>
      </c>
      <c r="Z56" s="3" t="s">
        <v>440</v>
      </c>
    </row>
    <row r="57" spans="1:26" ht="45" customHeight="1" x14ac:dyDescent="0.25">
      <c r="A57" s="3" t="s">
        <v>441</v>
      </c>
      <c r="B57" s="3" t="s">
        <v>66</v>
      </c>
      <c r="C57" s="3" t="s">
        <v>67</v>
      </c>
      <c r="D57" s="3" t="s">
        <v>68</v>
      </c>
      <c r="E57" s="3" t="s">
        <v>442</v>
      </c>
      <c r="F57" s="3" t="s">
        <v>70</v>
      </c>
      <c r="G57" s="3" t="s">
        <v>430</v>
      </c>
      <c r="H57" s="3" t="s">
        <v>443</v>
      </c>
      <c r="I57" s="3" t="s">
        <v>232</v>
      </c>
      <c r="J57" s="3" t="s">
        <v>444</v>
      </c>
      <c r="K57" s="3" t="s">
        <v>76</v>
      </c>
      <c r="L57" s="3" t="s">
        <v>76</v>
      </c>
      <c r="M57" s="3" t="s">
        <v>314</v>
      </c>
      <c r="N57" s="3" t="s">
        <v>445</v>
      </c>
      <c r="O57" s="3" t="s">
        <v>446</v>
      </c>
      <c r="P57" s="3" t="s">
        <v>447</v>
      </c>
      <c r="Q57" s="3" t="s">
        <v>6</v>
      </c>
      <c r="R57" s="3" t="s">
        <v>448</v>
      </c>
      <c r="S57" s="3" t="s">
        <v>437</v>
      </c>
      <c r="T57" s="3" t="s">
        <v>445</v>
      </c>
      <c r="U57" s="3" t="s">
        <v>76</v>
      </c>
      <c r="V57" s="3" t="s">
        <v>204</v>
      </c>
      <c r="W57" s="3" t="s">
        <v>438</v>
      </c>
      <c r="X57" s="3" t="s">
        <v>439</v>
      </c>
      <c r="Y57" s="3" t="s">
        <v>68</v>
      </c>
      <c r="Z57" s="3" t="s">
        <v>440</v>
      </c>
    </row>
    <row r="58" spans="1:26" ht="45" customHeight="1" x14ac:dyDescent="0.25">
      <c r="A58" s="3" t="s">
        <v>449</v>
      </c>
      <c r="B58" s="3" t="s">
        <v>66</v>
      </c>
      <c r="C58" s="3" t="s">
        <v>67</v>
      </c>
      <c r="D58" s="3" t="s">
        <v>68</v>
      </c>
      <c r="E58" s="3" t="s">
        <v>450</v>
      </c>
      <c r="F58" s="3" t="s">
        <v>70</v>
      </c>
      <c r="G58" s="3" t="s">
        <v>430</v>
      </c>
      <c r="H58" s="3" t="s">
        <v>450</v>
      </c>
      <c r="I58" s="3" t="s">
        <v>232</v>
      </c>
      <c r="J58" s="3" t="s">
        <v>451</v>
      </c>
      <c r="K58" s="3" t="s">
        <v>452</v>
      </c>
      <c r="L58" s="3" t="s">
        <v>76</v>
      </c>
      <c r="M58" s="3" t="s">
        <v>314</v>
      </c>
      <c r="N58" s="3" t="s">
        <v>453</v>
      </c>
      <c r="O58" s="3" t="s">
        <v>454</v>
      </c>
      <c r="P58" s="3" t="s">
        <v>455</v>
      </c>
      <c r="Q58" s="3" t="s">
        <v>6</v>
      </c>
      <c r="R58" s="3" t="s">
        <v>456</v>
      </c>
      <c r="S58" s="3" t="s">
        <v>437</v>
      </c>
      <c r="T58" s="3" t="s">
        <v>453</v>
      </c>
      <c r="U58" s="3" t="s">
        <v>76</v>
      </c>
      <c r="V58" s="3" t="s">
        <v>204</v>
      </c>
      <c r="W58" s="3" t="s">
        <v>438</v>
      </c>
      <c r="X58" s="3" t="s">
        <v>439</v>
      </c>
      <c r="Y58" s="3" t="s">
        <v>68</v>
      </c>
      <c r="Z58" s="3" t="s">
        <v>440</v>
      </c>
    </row>
    <row r="59" spans="1:26" ht="45" customHeight="1" x14ac:dyDescent="0.25">
      <c r="A59" s="3" t="s">
        <v>457</v>
      </c>
      <c r="B59" s="3" t="s">
        <v>66</v>
      </c>
      <c r="C59" s="3" t="s">
        <v>67</v>
      </c>
      <c r="D59" s="3" t="s">
        <v>68</v>
      </c>
      <c r="E59" s="3" t="s">
        <v>458</v>
      </c>
      <c r="F59" s="3" t="s">
        <v>70</v>
      </c>
      <c r="G59" s="3" t="s">
        <v>430</v>
      </c>
      <c r="H59" s="3" t="s">
        <v>459</v>
      </c>
      <c r="I59" s="3" t="s">
        <v>232</v>
      </c>
      <c r="J59" s="3" t="s">
        <v>460</v>
      </c>
      <c r="K59" s="3" t="s">
        <v>461</v>
      </c>
      <c r="L59" s="3" t="s">
        <v>76</v>
      </c>
      <c r="M59" s="3" t="s">
        <v>462</v>
      </c>
      <c r="N59" s="3" t="s">
        <v>463</v>
      </c>
      <c r="O59" s="3" t="s">
        <v>103</v>
      </c>
      <c r="P59" s="3" t="s">
        <v>464</v>
      </c>
      <c r="Q59" s="3" t="s">
        <v>6</v>
      </c>
      <c r="R59" s="3" t="s">
        <v>465</v>
      </c>
      <c r="S59" s="3" t="s">
        <v>437</v>
      </c>
      <c r="T59" s="3" t="s">
        <v>463</v>
      </c>
      <c r="U59" s="3" t="s">
        <v>76</v>
      </c>
      <c r="V59" s="3" t="s">
        <v>204</v>
      </c>
      <c r="W59" s="3" t="s">
        <v>438</v>
      </c>
      <c r="X59" s="3" t="s">
        <v>439</v>
      </c>
      <c r="Y59" s="3" t="s">
        <v>68</v>
      </c>
      <c r="Z59" s="3" t="s">
        <v>466</v>
      </c>
    </row>
    <row r="60" spans="1:26" ht="45" customHeight="1" x14ac:dyDescent="0.25">
      <c r="A60" s="3" t="s">
        <v>467</v>
      </c>
      <c r="B60" s="3" t="s">
        <v>66</v>
      </c>
      <c r="C60" s="3" t="s">
        <v>67</v>
      </c>
      <c r="D60" s="3" t="s">
        <v>68</v>
      </c>
      <c r="E60" s="3" t="s">
        <v>468</v>
      </c>
      <c r="F60" s="3" t="s">
        <v>70</v>
      </c>
      <c r="G60" s="3" t="s">
        <v>430</v>
      </c>
      <c r="H60" s="3" t="s">
        <v>469</v>
      </c>
      <c r="I60" s="3" t="s">
        <v>232</v>
      </c>
      <c r="J60" s="3" t="s">
        <v>470</v>
      </c>
      <c r="K60" s="3" t="s">
        <v>471</v>
      </c>
      <c r="L60" s="3" t="s">
        <v>76</v>
      </c>
      <c r="M60" s="3" t="s">
        <v>472</v>
      </c>
      <c r="N60" s="3" t="s">
        <v>473</v>
      </c>
      <c r="O60" s="3" t="s">
        <v>474</v>
      </c>
      <c r="P60" s="3" t="s">
        <v>475</v>
      </c>
      <c r="Q60" s="3" t="s">
        <v>6</v>
      </c>
      <c r="R60" s="3" t="s">
        <v>476</v>
      </c>
      <c r="S60" s="3" t="s">
        <v>437</v>
      </c>
      <c r="T60" s="3" t="s">
        <v>473</v>
      </c>
      <c r="U60" s="3" t="s">
        <v>76</v>
      </c>
      <c r="V60" s="3" t="s">
        <v>204</v>
      </c>
      <c r="W60" s="3" t="s">
        <v>438</v>
      </c>
      <c r="X60" s="3" t="s">
        <v>439</v>
      </c>
      <c r="Y60" s="3" t="s">
        <v>68</v>
      </c>
      <c r="Z60" s="3" t="s">
        <v>466</v>
      </c>
    </row>
    <row r="61" spans="1:26" ht="45" customHeight="1" x14ac:dyDescent="0.25">
      <c r="A61" s="3" t="s">
        <v>477</v>
      </c>
      <c r="B61" s="3" t="s">
        <v>66</v>
      </c>
      <c r="C61" s="3" t="s">
        <v>67</v>
      </c>
      <c r="D61" s="3" t="s">
        <v>68</v>
      </c>
      <c r="E61" s="3" t="s">
        <v>478</v>
      </c>
      <c r="F61" s="3" t="s">
        <v>70</v>
      </c>
      <c r="G61" s="3" t="s">
        <v>430</v>
      </c>
      <c r="H61" s="3" t="s">
        <v>479</v>
      </c>
      <c r="I61" s="3" t="s">
        <v>232</v>
      </c>
      <c r="J61" s="3" t="s">
        <v>480</v>
      </c>
      <c r="K61" s="3" t="s">
        <v>76</v>
      </c>
      <c r="L61" s="3" t="s">
        <v>76</v>
      </c>
      <c r="M61" s="3" t="s">
        <v>314</v>
      </c>
      <c r="N61" s="3" t="s">
        <v>481</v>
      </c>
      <c r="O61" s="3" t="s">
        <v>482</v>
      </c>
      <c r="P61" s="3" t="s">
        <v>483</v>
      </c>
      <c r="Q61" s="3" t="s">
        <v>6</v>
      </c>
      <c r="R61" s="3" t="s">
        <v>484</v>
      </c>
      <c r="S61" s="3" t="s">
        <v>437</v>
      </c>
      <c r="T61" s="3" t="s">
        <v>481</v>
      </c>
      <c r="U61" s="3" t="s">
        <v>76</v>
      </c>
      <c r="V61" s="3" t="s">
        <v>204</v>
      </c>
      <c r="W61" s="3" t="s">
        <v>438</v>
      </c>
      <c r="X61" s="3" t="s">
        <v>439</v>
      </c>
      <c r="Y61" s="3" t="s">
        <v>68</v>
      </c>
      <c r="Z61" s="3" t="s">
        <v>440</v>
      </c>
    </row>
    <row r="62" spans="1:26" ht="45" customHeight="1" x14ac:dyDescent="0.25">
      <c r="A62" s="3" t="s">
        <v>485</v>
      </c>
      <c r="B62" s="3" t="s">
        <v>66</v>
      </c>
      <c r="C62" s="3" t="s">
        <v>67</v>
      </c>
      <c r="D62" s="3" t="s">
        <v>68</v>
      </c>
      <c r="E62" s="3" t="s">
        <v>486</v>
      </c>
      <c r="F62" s="3" t="s">
        <v>70</v>
      </c>
      <c r="G62" s="3" t="s">
        <v>430</v>
      </c>
      <c r="H62" s="3" t="s">
        <v>487</v>
      </c>
      <c r="I62" s="3" t="s">
        <v>232</v>
      </c>
      <c r="J62" s="3" t="s">
        <v>488</v>
      </c>
      <c r="K62" s="3" t="s">
        <v>76</v>
      </c>
      <c r="L62" s="3" t="s">
        <v>76</v>
      </c>
      <c r="M62" s="3" t="s">
        <v>314</v>
      </c>
      <c r="N62" s="3" t="s">
        <v>489</v>
      </c>
      <c r="O62" s="3" t="s">
        <v>490</v>
      </c>
      <c r="P62" s="3" t="s">
        <v>76</v>
      </c>
      <c r="Q62" s="3" t="s">
        <v>6</v>
      </c>
      <c r="R62" s="3" t="s">
        <v>491</v>
      </c>
      <c r="S62" s="3" t="s">
        <v>437</v>
      </c>
      <c r="T62" s="3" t="s">
        <v>489</v>
      </c>
      <c r="U62" s="3" t="s">
        <v>76</v>
      </c>
      <c r="V62" s="3" t="s">
        <v>204</v>
      </c>
      <c r="W62" s="3" t="s">
        <v>438</v>
      </c>
      <c r="X62" s="3" t="s">
        <v>439</v>
      </c>
      <c r="Y62" s="3" t="s">
        <v>68</v>
      </c>
      <c r="Z62" s="3" t="s">
        <v>440</v>
      </c>
    </row>
    <row r="63" spans="1:26" ht="45" customHeight="1" x14ac:dyDescent="0.25">
      <c r="A63" s="3" t="s">
        <v>492</v>
      </c>
      <c r="B63" s="3" t="s">
        <v>66</v>
      </c>
      <c r="C63" s="3" t="s">
        <v>67</v>
      </c>
      <c r="D63" s="3" t="s">
        <v>68</v>
      </c>
      <c r="E63" s="3" t="s">
        <v>493</v>
      </c>
      <c r="F63" s="3" t="s">
        <v>70</v>
      </c>
      <c r="G63" s="3" t="s">
        <v>430</v>
      </c>
      <c r="H63" s="3" t="s">
        <v>494</v>
      </c>
      <c r="I63" s="3" t="s">
        <v>232</v>
      </c>
      <c r="J63" s="3" t="s">
        <v>488</v>
      </c>
      <c r="K63" s="3" t="s">
        <v>76</v>
      </c>
      <c r="L63" s="3" t="s">
        <v>76</v>
      </c>
      <c r="M63" s="3" t="s">
        <v>314</v>
      </c>
      <c r="N63" s="3" t="s">
        <v>495</v>
      </c>
      <c r="O63" s="3" t="s">
        <v>496</v>
      </c>
      <c r="P63" s="3" t="s">
        <v>497</v>
      </c>
      <c r="Q63" s="3" t="s">
        <v>6</v>
      </c>
      <c r="R63" s="3" t="s">
        <v>498</v>
      </c>
      <c r="S63" s="3" t="s">
        <v>437</v>
      </c>
      <c r="T63" s="3" t="s">
        <v>495</v>
      </c>
      <c r="U63" s="3" t="s">
        <v>76</v>
      </c>
      <c r="V63" s="3" t="s">
        <v>204</v>
      </c>
      <c r="W63" s="3" t="s">
        <v>438</v>
      </c>
      <c r="X63" s="3" t="s">
        <v>439</v>
      </c>
      <c r="Y63" s="3" t="s">
        <v>68</v>
      </c>
      <c r="Z63" s="3" t="s">
        <v>440</v>
      </c>
    </row>
    <row r="64" spans="1:26" ht="45" customHeight="1" x14ac:dyDescent="0.25">
      <c r="A64" s="3" t="s">
        <v>499</v>
      </c>
      <c r="B64" s="3" t="s">
        <v>66</v>
      </c>
      <c r="C64" s="3" t="s">
        <v>67</v>
      </c>
      <c r="D64" s="3" t="s">
        <v>68</v>
      </c>
      <c r="E64" s="3" t="s">
        <v>500</v>
      </c>
      <c r="F64" s="3" t="s">
        <v>70</v>
      </c>
      <c r="G64" s="3" t="s">
        <v>430</v>
      </c>
      <c r="H64" s="3" t="s">
        <v>501</v>
      </c>
      <c r="I64" s="3" t="s">
        <v>232</v>
      </c>
      <c r="J64" s="3" t="s">
        <v>502</v>
      </c>
      <c r="K64" s="3" t="s">
        <v>433</v>
      </c>
      <c r="L64" s="3" t="s">
        <v>76</v>
      </c>
      <c r="M64" s="3" t="s">
        <v>472</v>
      </c>
      <c r="N64" s="3" t="s">
        <v>503</v>
      </c>
      <c r="O64" s="3" t="s">
        <v>504</v>
      </c>
      <c r="P64" s="3" t="s">
        <v>505</v>
      </c>
      <c r="Q64" s="3" t="s">
        <v>6</v>
      </c>
      <c r="R64" s="3" t="s">
        <v>506</v>
      </c>
      <c r="S64" s="3" t="s">
        <v>437</v>
      </c>
      <c r="T64" s="3" t="s">
        <v>503</v>
      </c>
      <c r="U64" s="3" t="s">
        <v>76</v>
      </c>
      <c r="V64" s="3" t="s">
        <v>204</v>
      </c>
      <c r="W64" s="3" t="s">
        <v>438</v>
      </c>
      <c r="X64" s="3" t="s">
        <v>439</v>
      </c>
      <c r="Y64" s="3" t="s">
        <v>68</v>
      </c>
      <c r="Z64" s="3" t="s">
        <v>440</v>
      </c>
    </row>
    <row r="65" spans="1:26" ht="45" customHeight="1" x14ac:dyDescent="0.25">
      <c r="A65" s="3" t="s">
        <v>507</v>
      </c>
      <c r="B65" s="3" t="s">
        <v>66</v>
      </c>
      <c r="C65" s="3" t="s">
        <v>67</v>
      </c>
      <c r="D65" s="3" t="s">
        <v>68</v>
      </c>
      <c r="E65" s="3" t="s">
        <v>508</v>
      </c>
      <c r="F65" s="3" t="s">
        <v>70</v>
      </c>
      <c r="G65" s="3" t="s">
        <v>430</v>
      </c>
      <c r="H65" s="3" t="s">
        <v>509</v>
      </c>
      <c r="I65" s="3" t="s">
        <v>232</v>
      </c>
      <c r="J65" s="3" t="s">
        <v>510</v>
      </c>
      <c r="K65" s="3" t="s">
        <v>511</v>
      </c>
      <c r="L65" s="3" t="s">
        <v>76</v>
      </c>
      <c r="M65" s="3" t="s">
        <v>512</v>
      </c>
      <c r="N65" s="3" t="s">
        <v>513</v>
      </c>
      <c r="O65" s="3" t="s">
        <v>514</v>
      </c>
      <c r="P65" s="3" t="s">
        <v>515</v>
      </c>
      <c r="Q65" s="3" t="s">
        <v>6</v>
      </c>
      <c r="R65" s="3" t="s">
        <v>516</v>
      </c>
      <c r="S65" s="3" t="s">
        <v>437</v>
      </c>
      <c r="T65" s="3" t="s">
        <v>513</v>
      </c>
      <c r="U65" s="3" t="s">
        <v>76</v>
      </c>
      <c r="V65" s="3" t="s">
        <v>204</v>
      </c>
      <c r="W65" s="3" t="s">
        <v>438</v>
      </c>
      <c r="X65" s="3" t="s">
        <v>439</v>
      </c>
      <c r="Y65" s="3" t="s">
        <v>68</v>
      </c>
      <c r="Z65" s="3" t="s">
        <v>440</v>
      </c>
    </row>
    <row r="66" spans="1:26" ht="45" customHeight="1" x14ac:dyDescent="0.25">
      <c r="A66" s="3" t="s">
        <v>517</v>
      </c>
      <c r="B66" s="3" t="s">
        <v>66</v>
      </c>
      <c r="C66" s="3" t="s">
        <v>67</v>
      </c>
      <c r="D66" s="3" t="s">
        <v>68</v>
      </c>
      <c r="E66" s="3" t="s">
        <v>518</v>
      </c>
      <c r="F66" s="3" t="s">
        <v>70</v>
      </c>
      <c r="G66" s="3" t="s">
        <v>430</v>
      </c>
      <c r="H66" s="3" t="s">
        <v>519</v>
      </c>
      <c r="I66" s="3" t="s">
        <v>232</v>
      </c>
      <c r="J66" s="3" t="s">
        <v>520</v>
      </c>
      <c r="K66" s="3" t="s">
        <v>521</v>
      </c>
      <c r="L66" s="3" t="s">
        <v>76</v>
      </c>
      <c r="M66" s="3" t="s">
        <v>314</v>
      </c>
      <c r="N66" s="3" t="s">
        <v>522</v>
      </c>
      <c r="O66" s="3" t="s">
        <v>523</v>
      </c>
      <c r="P66" s="3" t="s">
        <v>524</v>
      </c>
      <c r="Q66" s="3" t="s">
        <v>6</v>
      </c>
      <c r="R66" s="3" t="s">
        <v>525</v>
      </c>
      <c r="S66" s="3" t="s">
        <v>437</v>
      </c>
      <c r="T66" s="3" t="s">
        <v>522</v>
      </c>
      <c r="U66" s="3" t="s">
        <v>76</v>
      </c>
      <c r="V66" s="3" t="s">
        <v>204</v>
      </c>
      <c r="W66" s="3" t="s">
        <v>438</v>
      </c>
      <c r="X66" s="3" t="s">
        <v>439</v>
      </c>
      <c r="Y66" s="3" t="s">
        <v>68</v>
      </c>
      <c r="Z66" s="3" t="s">
        <v>440</v>
      </c>
    </row>
    <row r="67" spans="1:26" ht="45" customHeight="1" x14ac:dyDescent="0.25">
      <c r="A67" s="3" t="s">
        <v>526</v>
      </c>
      <c r="B67" s="3" t="s">
        <v>66</v>
      </c>
      <c r="C67" s="3" t="s">
        <v>67</v>
      </c>
      <c r="D67" s="3" t="s">
        <v>68</v>
      </c>
      <c r="E67" s="3" t="s">
        <v>527</v>
      </c>
      <c r="F67" s="3" t="s">
        <v>70</v>
      </c>
      <c r="G67" s="3" t="s">
        <v>430</v>
      </c>
      <c r="H67" s="3" t="s">
        <v>528</v>
      </c>
      <c r="I67" s="3" t="s">
        <v>232</v>
      </c>
      <c r="J67" s="3" t="s">
        <v>529</v>
      </c>
      <c r="K67" s="3" t="s">
        <v>530</v>
      </c>
      <c r="L67" s="3" t="s">
        <v>76</v>
      </c>
      <c r="M67" s="3" t="s">
        <v>531</v>
      </c>
      <c r="N67" s="3" t="s">
        <v>532</v>
      </c>
      <c r="O67" s="3" t="s">
        <v>533</v>
      </c>
      <c r="P67" s="3" t="s">
        <v>534</v>
      </c>
      <c r="Q67" s="3" t="s">
        <v>6</v>
      </c>
      <c r="R67" s="3" t="s">
        <v>535</v>
      </c>
      <c r="S67" s="3" t="s">
        <v>437</v>
      </c>
      <c r="T67" s="3" t="s">
        <v>532</v>
      </c>
      <c r="U67" s="3" t="s">
        <v>76</v>
      </c>
      <c r="V67" s="3" t="s">
        <v>204</v>
      </c>
      <c r="W67" s="3" t="s">
        <v>438</v>
      </c>
      <c r="X67" s="3" t="s">
        <v>439</v>
      </c>
      <c r="Y67" s="3" t="s">
        <v>68</v>
      </c>
      <c r="Z67" s="3" t="s">
        <v>440</v>
      </c>
    </row>
    <row r="68" spans="1:26" ht="45" customHeight="1" x14ac:dyDescent="0.25">
      <c r="A68" s="3" t="s">
        <v>536</v>
      </c>
      <c r="B68" s="3" t="s">
        <v>66</v>
      </c>
      <c r="C68" s="3" t="s">
        <v>67</v>
      </c>
      <c r="D68" s="3" t="s">
        <v>68</v>
      </c>
      <c r="E68" s="3" t="s">
        <v>537</v>
      </c>
      <c r="F68" s="3" t="s">
        <v>70</v>
      </c>
      <c r="G68" s="3" t="s">
        <v>430</v>
      </c>
      <c r="H68" s="3" t="s">
        <v>538</v>
      </c>
      <c r="I68" s="3" t="s">
        <v>232</v>
      </c>
      <c r="J68" s="3" t="s">
        <v>539</v>
      </c>
      <c r="K68" s="3" t="s">
        <v>540</v>
      </c>
      <c r="L68" s="3" t="s">
        <v>76</v>
      </c>
      <c r="M68" s="3" t="s">
        <v>531</v>
      </c>
      <c r="N68" s="3" t="s">
        <v>541</v>
      </c>
      <c r="O68" s="3" t="s">
        <v>533</v>
      </c>
      <c r="P68" s="3" t="s">
        <v>534</v>
      </c>
      <c r="Q68" s="3" t="s">
        <v>6</v>
      </c>
      <c r="R68" s="3" t="s">
        <v>542</v>
      </c>
      <c r="S68" s="3" t="s">
        <v>437</v>
      </c>
      <c r="T68" s="3" t="s">
        <v>541</v>
      </c>
      <c r="U68" s="3" t="s">
        <v>76</v>
      </c>
      <c r="V68" s="3" t="s">
        <v>204</v>
      </c>
      <c r="W68" s="3" t="s">
        <v>438</v>
      </c>
      <c r="X68" s="3" t="s">
        <v>439</v>
      </c>
      <c r="Y68" s="3" t="s">
        <v>68</v>
      </c>
      <c r="Z68" s="3" t="s">
        <v>440</v>
      </c>
    </row>
    <row r="69" spans="1:26" ht="45" customHeight="1" x14ac:dyDescent="0.25">
      <c r="A69" s="3" t="s">
        <v>543</v>
      </c>
      <c r="B69" s="3" t="s">
        <v>66</v>
      </c>
      <c r="C69" s="3" t="s">
        <v>67</v>
      </c>
      <c r="D69" s="3" t="s">
        <v>68</v>
      </c>
      <c r="E69" s="3" t="s">
        <v>544</v>
      </c>
      <c r="F69" s="3" t="s">
        <v>70</v>
      </c>
      <c r="G69" s="3" t="s">
        <v>430</v>
      </c>
      <c r="H69" s="3" t="s">
        <v>545</v>
      </c>
      <c r="I69" s="3" t="s">
        <v>232</v>
      </c>
      <c r="J69" s="3" t="s">
        <v>546</v>
      </c>
      <c r="K69" s="3" t="s">
        <v>547</v>
      </c>
      <c r="L69" s="3" t="s">
        <v>76</v>
      </c>
      <c r="M69" s="3" t="s">
        <v>531</v>
      </c>
      <c r="N69" s="3" t="s">
        <v>548</v>
      </c>
      <c r="O69" s="3" t="s">
        <v>549</v>
      </c>
      <c r="P69" s="3" t="s">
        <v>550</v>
      </c>
      <c r="Q69" s="3" t="s">
        <v>6</v>
      </c>
      <c r="R69" s="3" t="s">
        <v>551</v>
      </c>
      <c r="S69" s="3" t="s">
        <v>437</v>
      </c>
      <c r="T69" s="3" t="s">
        <v>548</v>
      </c>
      <c r="U69" s="3" t="s">
        <v>76</v>
      </c>
      <c r="V69" s="3" t="s">
        <v>204</v>
      </c>
      <c r="W69" s="3" t="s">
        <v>438</v>
      </c>
      <c r="X69" s="3" t="s">
        <v>439</v>
      </c>
      <c r="Y69" s="3" t="s">
        <v>68</v>
      </c>
      <c r="Z69" s="3" t="s">
        <v>440</v>
      </c>
    </row>
    <row r="70" spans="1:26" ht="45" customHeight="1" x14ac:dyDescent="0.25">
      <c r="A70" s="3" t="s">
        <v>552</v>
      </c>
      <c r="B70" s="3" t="s">
        <v>66</v>
      </c>
      <c r="C70" s="3" t="s">
        <v>67</v>
      </c>
      <c r="D70" s="3" t="s">
        <v>68</v>
      </c>
      <c r="E70" s="3" t="s">
        <v>553</v>
      </c>
      <c r="F70" s="3" t="s">
        <v>70</v>
      </c>
      <c r="G70" s="3" t="s">
        <v>430</v>
      </c>
      <c r="H70" s="3" t="s">
        <v>554</v>
      </c>
      <c r="I70" s="3" t="s">
        <v>232</v>
      </c>
      <c r="J70" s="3" t="s">
        <v>555</v>
      </c>
      <c r="K70" s="3" t="s">
        <v>556</v>
      </c>
      <c r="L70" s="3" t="s">
        <v>76</v>
      </c>
      <c r="M70" s="3" t="s">
        <v>531</v>
      </c>
      <c r="N70" s="3" t="s">
        <v>557</v>
      </c>
      <c r="O70" s="3" t="s">
        <v>558</v>
      </c>
      <c r="P70" s="3" t="s">
        <v>559</v>
      </c>
      <c r="Q70" s="3" t="s">
        <v>6</v>
      </c>
      <c r="R70" s="3" t="s">
        <v>560</v>
      </c>
      <c r="S70" s="3" t="s">
        <v>437</v>
      </c>
      <c r="T70" s="3" t="s">
        <v>557</v>
      </c>
      <c r="U70" s="3" t="s">
        <v>76</v>
      </c>
      <c r="V70" s="3" t="s">
        <v>204</v>
      </c>
      <c r="W70" s="3" t="s">
        <v>438</v>
      </c>
      <c r="X70" s="3" t="s">
        <v>439</v>
      </c>
      <c r="Y70" s="3" t="s">
        <v>68</v>
      </c>
      <c r="Z70" s="3" t="s">
        <v>440</v>
      </c>
    </row>
    <row r="71" spans="1:26" ht="45" customHeight="1" x14ac:dyDescent="0.25">
      <c r="A71" s="3" t="s">
        <v>561</v>
      </c>
      <c r="B71" s="3" t="s">
        <v>66</v>
      </c>
      <c r="C71" s="3" t="s">
        <v>67</v>
      </c>
      <c r="D71" s="3" t="s">
        <v>68</v>
      </c>
      <c r="E71" s="3" t="s">
        <v>562</v>
      </c>
      <c r="F71" s="3" t="s">
        <v>70</v>
      </c>
      <c r="G71" s="3" t="s">
        <v>563</v>
      </c>
      <c r="H71" s="3" t="s">
        <v>564</v>
      </c>
      <c r="I71" s="3" t="s">
        <v>232</v>
      </c>
      <c r="J71" s="3" t="s">
        <v>565</v>
      </c>
      <c r="K71" s="3" t="s">
        <v>566</v>
      </c>
      <c r="L71" s="3" t="s">
        <v>204</v>
      </c>
      <c r="M71" s="3" t="s">
        <v>567</v>
      </c>
      <c r="N71" s="3" t="s">
        <v>568</v>
      </c>
      <c r="O71" s="3" t="s">
        <v>139</v>
      </c>
      <c r="P71" s="3" t="s">
        <v>224</v>
      </c>
      <c r="Q71" s="3" t="s">
        <v>224</v>
      </c>
      <c r="R71" s="3" t="s">
        <v>424</v>
      </c>
      <c r="S71" s="3" t="s">
        <v>569</v>
      </c>
      <c r="T71" s="3" t="s">
        <v>568</v>
      </c>
      <c r="U71" s="3" t="s">
        <v>204</v>
      </c>
      <c r="V71" s="3" t="s">
        <v>76</v>
      </c>
      <c r="W71" s="3" t="s">
        <v>570</v>
      </c>
      <c r="X71" s="3" t="s">
        <v>571</v>
      </c>
      <c r="Y71" s="3" t="s">
        <v>68</v>
      </c>
      <c r="Z71" s="3" t="s">
        <v>572</v>
      </c>
    </row>
    <row r="72" spans="1:26" ht="45" customHeight="1" x14ac:dyDescent="0.25">
      <c r="A72" s="3" t="s">
        <v>573</v>
      </c>
      <c r="B72" s="3" t="s">
        <v>66</v>
      </c>
      <c r="C72" s="3" t="s">
        <v>67</v>
      </c>
      <c r="D72" s="3" t="s">
        <v>68</v>
      </c>
      <c r="E72" s="3" t="s">
        <v>349</v>
      </c>
      <c r="F72" s="3" t="s">
        <v>70</v>
      </c>
      <c r="G72" s="3" t="s">
        <v>574</v>
      </c>
      <c r="H72" s="3" t="s">
        <v>575</v>
      </c>
      <c r="I72" s="3" t="s">
        <v>232</v>
      </c>
      <c r="J72" s="3" t="s">
        <v>576</v>
      </c>
      <c r="K72" s="3" t="s">
        <v>566</v>
      </c>
      <c r="L72" s="3" t="s">
        <v>204</v>
      </c>
      <c r="M72" s="3" t="s">
        <v>577</v>
      </c>
      <c r="N72" s="3" t="s">
        <v>578</v>
      </c>
      <c r="O72" s="3" t="s">
        <v>139</v>
      </c>
      <c r="P72" s="3" t="s">
        <v>224</v>
      </c>
      <c r="Q72" s="3" t="s">
        <v>224</v>
      </c>
      <c r="R72" s="3" t="s">
        <v>424</v>
      </c>
      <c r="S72" s="3" t="s">
        <v>579</v>
      </c>
      <c r="T72" s="3" t="s">
        <v>578</v>
      </c>
      <c r="U72" s="3" t="s">
        <v>204</v>
      </c>
      <c r="V72" s="3" t="s">
        <v>76</v>
      </c>
      <c r="W72" s="3" t="s">
        <v>570</v>
      </c>
      <c r="X72" s="3" t="s">
        <v>571</v>
      </c>
      <c r="Y72" s="3" t="s">
        <v>68</v>
      </c>
      <c r="Z72" s="3" t="s">
        <v>572</v>
      </c>
    </row>
    <row r="73" spans="1:26" ht="45" customHeight="1" x14ac:dyDescent="0.25">
      <c r="A73" s="3" t="s">
        <v>580</v>
      </c>
      <c r="B73" s="3" t="s">
        <v>66</v>
      </c>
      <c r="C73" s="3" t="s">
        <v>67</v>
      </c>
      <c r="D73" s="3" t="s">
        <v>68</v>
      </c>
      <c r="E73" s="3" t="s">
        <v>581</v>
      </c>
      <c r="F73" s="3" t="s">
        <v>70</v>
      </c>
      <c r="G73" s="3" t="s">
        <v>582</v>
      </c>
      <c r="H73" s="3" t="s">
        <v>583</v>
      </c>
      <c r="I73" s="3" t="s">
        <v>134</v>
      </c>
      <c r="J73" s="3" t="s">
        <v>584</v>
      </c>
      <c r="K73" s="3" t="s">
        <v>585</v>
      </c>
      <c r="L73" s="3" t="s">
        <v>586</v>
      </c>
      <c r="M73" s="3" t="s">
        <v>587</v>
      </c>
      <c r="N73" s="3" t="s">
        <v>588</v>
      </c>
      <c r="O73" s="3" t="s">
        <v>139</v>
      </c>
      <c r="P73" s="3" t="s">
        <v>139</v>
      </c>
      <c r="Q73" s="3" t="s">
        <v>139</v>
      </c>
      <c r="R73" s="3" t="s">
        <v>589</v>
      </c>
      <c r="S73" s="3" t="s">
        <v>590</v>
      </c>
      <c r="T73" s="3" t="s">
        <v>588</v>
      </c>
      <c r="U73" s="3" t="s">
        <v>76</v>
      </c>
      <c r="V73" s="3" t="s">
        <v>591</v>
      </c>
      <c r="W73" s="3" t="s">
        <v>592</v>
      </c>
      <c r="X73" s="3" t="s">
        <v>571</v>
      </c>
      <c r="Y73" s="3" t="s">
        <v>68</v>
      </c>
      <c r="Z73" s="3" t="s">
        <v>593</v>
      </c>
    </row>
    <row r="74" spans="1:26" ht="45" customHeight="1" x14ac:dyDescent="0.25">
      <c r="A74" s="3" t="s">
        <v>594</v>
      </c>
      <c r="B74" s="3" t="s">
        <v>66</v>
      </c>
      <c r="C74" s="3" t="s">
        <v>67</v>
      </c>
      <c r="D74" s="3" t="s">
        <v>68</v>
      </c>
      <c r="E74" s="3" t="s">
        <v>595</v>
      </c>
      <c r="F74" s="3" t="s">
        <v>70</v>
      </c>
      <c r="G74" s="3" t="s">
        <v>596</v>
      </c>
      <c r="H74" s="3" t="s">
        <v>597</v>
      </c>
      <c r="I74" s="3" t="s">
        <v>134</v>
      </c>
      <c r="J74" s="3" t="s">
        <v>407</v>
      </c>
      <c r="K74" s="3" t="s">
        <v>407</v>
      </c>
      <c r="L74" s="3" t="s">
        <v>76</v>
      </c>
      <c r="M74" s="3" t="s">
        <v>587</v>
      </c>
      <c r="N74" s="3" t="s">
        <v>598</v>
      </c>
      <c r="O74" s="3" t="s">
        <v>139</v>
      </c>
      <c r="P74" s="3" t="s">
        <v>76</v>
      </c>
      <c r="Q74" s="3" t="s">
        <v>76</v>
      </c>
      <c r="R74" s="3" t="s">
        <v>589</v>
      </c>
      <c r="S74" s="3" t="s">
        <v>590</v>
      </c>
      <c r="T74" s="3" t="s">
        <v>598</v>
      </c>
      <c r="U74" s="3" t="s">
        <v>76</v>
      </c>
      <c r="V74" s="3" t="s">
        <v>591</v>
      </c>
      <c r="W74" s="3" t="s">
        <v>592</v>
      </c>
      <c r="X74" s="3" t="s">
        <v>571</v>
      </c>
      <c r="Y74" s="3" t="s">
        <v>68</v>
      </c>
      <c r="Z74" s="3" t="s">
        <v>599</v>
      </c>
    </row>
    <row r="75" spans="1:26" ht="45" customHeight="1" x14ac:dyDescent="0.25">
      <c r="A75" s="3" t="s">
        <v>600</v>
      </c>
      <c r="B75" s="3" t="s">
        <v>66</v>
      </c>
      <c r="C75" s="3" t="s">
        <v>67</v>
      </c>
      <c r="D75" s="3" t="s">
        <v>68</v>
      </c>
      <c r="E75" s="3" t="s">
        <v>601</v>
      </c>
      <c r="F75" s="3" t="s">
        <v>70</v>
      </c>
      <c r="G75" s="3" t="s">
        <v>602</v>
      </c>
      <c r="H75" s="3" t="s">
        <v>603</v>
      </c>
      <c r="I75" s="3" t="s">
        <v>232</v>
      </c>
      <c r="J75" s="3" t="s">
        <v>604</v>
      </c>
      <c r="K75" s="3" t="s">
        <v>605</v>
      </c>
      <c r="L75" s="3" t="s">
        <v>76</v>
      </c>
      <c r="M75" s="3" t="s">
        <v>606</v>
      </c>
      <c r="N75" s="3" t="s">
        <v>607</v>
      </c>
      <c r="O75" s="3" t="s">
        <v>76</v>
      </c>
      <c r="P75" s="3" t="s">
        <v>608</v>
      </c>
      <c r="Q75" s="3" t="s">
        <v>6</v>
      </c>
      <c r="R75" s="3" t="s">
        <v>76</v>
      </c>
      <c r="S75" s="3" t="s">
        <v>609</v>
      </c>
      <c r="T75" s="3" t="s">
        <v>607</v>
      </c>
      <c r="U75" s="3" t="s">
        <v>610</v>
      </c>
      <c r="V75" s="3" t="s">
        <v>610</v>
      </c>
      <c r="W75" s="3" t="s">
        <v>611</v>
      </c>
      <c r="X75" s="3" t="s">
        <v>571</v>
      </c>
      <c r="Y75" s="3" t="s">
        <v>68</v>
      </c>
      <c r="Z75" s="3" t="s">
        <v>612</v>
      </c>
    </row>
    <row r="76" spans="1:26" ht="45" customHeight="1" x14ac:dyDescent="0.25">
      <c r="A76" s="3" t="s">
        <v>613</v>
      </c>
      <c r="B76" s="3" t="s">
        <v>66</v>
      </c>
      <c r="C76" s="3" t="s">
        <v>67</v>
      </c>
      <c r="D76" s="3" t="s">
        <v>68</v>
      </c>
      <c r="E76" s="3" t="s">
        <v>614</v>
      </c>
      <c r="F76" s="3" t="s">
        <v>70</v>
      </c>
      <c r="G76" s="3" t="s">
        <v>615</v>
      </c>
      <c r="H76" s="3" t="s">
        <v>616</v>
      </c>
      <c r="I76" s="3" t="s">
        <v>232</v>
      </c>
      <c r="J76" s="3" t="s">
        <v>617</v>
      </c>
      <c r="K76" s="3" t="s">
        <v>618</v>
      </c>
      <c r="L76" s="3" t="s">
        <v>76</v>
      </c>
      <c r="M76" s="3" t="s">
        <v>606</v>
      </c>
      <c r="N76" s="3" t="s">
        <v>619</v>
      </c>
      <c r="O76" s="3" t="s">
        <v>76</v>
      </c>
      <c r="P76" s="3" t="s">
        <v>608</v>
      </c>
      <c r="Q76" s="3" t="s">
        <v>6</v>
      </c>
      <c r="R76" s="3" t="s">
        <v>76</v>
      </c>
      <c r="S76" s="3" t="s">
        <v>609</v>
      </c>
      <c r="T76" s="3" t="s">
        <v>619</v>
      </c>
      <c r="U76" s="3" t="s">
        <v>610</v>
      </c>
      <c r="V76" s="3" t="s">
        <v>610</v>
      </c>
      <c r="W76" s="3" t="s">
        <v>611</v>
      </c>
      <c r="X76" s="3" t="s">
        <v>571</v>
      </c>
      <c r="Y76" s="3" t="s">
        <v>68</v>
      </c>
      <c r="Z76" s="3" t="s">
        <v>612</v>
      </c>
    </row>
    <row r="77" spans="1:26" ht="45" customHeight="1" x14ac:dyDescent="0.25">
      <c r="A77" s="3" t="s">
        <v>620</v>
      </c>
      <c r="B77" s="3" t="s">
        <v>66</v>
      </c>
      <c r="C77" s="3" t="s">
        <v>67</v>
      </c>
      <c r="D77" s="3" t="s">
        <v>68</v>
      </c>
      <c r="E77" s="3" t="s">
        <v>621</v>
      </c>
      <c r="F77" s="3" t="s">
        <v>70</v>
      </c>
      <c r="G77" s="3" t="s">
        <v>622</v>
      </c>
      <c r="H77" s="3" t="s">
        <v>623</v>
      </c>
      <c r="I77" s="3" t="s">
        <v>232</v>
      </c>
      <c r="J77" s="3" t="s">
        <v>617</v>
      </c>
      <c r="K77" s="3" t="s">
        <v>624</v>
      </c>
      <c r="L77" s="3" t="s">
        <v>76</v>
      </c>
      <c r="M77" s="3" t="s">
        <v>606</v>
      </c>
      <c r="N77" s="3" t="s">
        <v>625</v>
      </c>
      <c r="O77" s="3" t="s">
        <v>76</v>
      </c>
      <c r="P77" s="3" t="s">
        <v>608</v>
      </c>
      <c r="Q77" s="3" t="s">
        <v>6</v>
      </c>
      <c r="R77" s="3" t="s">
        <v>76</v>
      </c>
      <c r="S77" s="3" t="s">
        <v>609</v>
      </c>
      <c r="T77" s="3" t="s">
        <v>625</v>
      </c>
      <c r="U77" s="3" t="s">
        <v>610</v>
      </c>
      <c r="V77" s="3" t="s">
        <v>610</v>
      </c>
      <c r="W77" s="3" t="s">
        <v>611</v>
      </c>
      <c r="X77" s="3" t="s">
        <v>571</v>
      </c>
      <c r="Y77" s="3" t="s">
        <v>68</v>
      </c>
      <c r="Z77" s="3" t="s">
        <v>612</v>
      </c>
    </row>
    <row r="78" spans="1:26" ht="45" customHeight="1" x14ac:dyDescent="0.25">
      <c r="A78" s="3" t="s">
        <v>626</v>
      </c>
      <c r="B78" s="3" t="s">
        <v>66</v>
      </c>
      <c r="C78" s="3" t="s">
        <v>67</v>
      </c>
      <c r="D78" s="3" t="s">
        <v>68</v>
      </c>
      <c r="E78" s="3" t="s">
        <v>627</v>
      </c>
      <c r="F78" s="3" t="s">
        <v>70</v>
      </c>
      <c r="G78" s="3" t="s">
        <v>628</v>
      </c>
      <c r="H78" s="3" t="s">
        <v>629</v>
      </c>
      <c r="I78" s="3" t="s">
        <v>232</v>
      </c>
      <c r="J78" s="3" t="s">
        <v>76</v>
      </c>
      <c r="K78" s="3" t="s">
        <v>76</v>
      </c>
      <c r="L78" s="3" t="s">
        <v>76</v>
      </c>
      <c r="M78" s="3" t="s">
        <v>606</v>
      </c>
      <c r="N78" s="3" t="s">
        <v>630</v>
      </c>
      <c r="O78" s="3" t="s">
        <v>76</v>
      </c>
      <c r="P78" s="3" t="s">
        <v>608</v>
      </c>
      <c r="Q78" s="3" t="s">
        <v>6</v>
      </c>
      <c r="R78" s="3" t="s">
        <v>76</v>
      </c>
      <c r="S78" s="3" t="s">
        <v>609</v>
      </c>
      <c r="T78" s="3" t="s">
        <v>630</v>
      </c>
      <c r="U78" s="3" t="s">
        <v>610</v>
      </c>
      <c r="V78" s="3" t="s">
        <v>610</v>
      </c>
      <c r="W78" s="3" t="s">
        <v>611</v>
      </c>
      <c r="X78" s="3" t="s">
        <v>571</v>
      </c>
      <c r="Y78" s="3" t="s">
        <v>68</v>
      </c>
      <c r="Z78" s="3" t="s">
        <v>612</v>
      </c>
    </row>
    <row r="79" spans="1:26" ht="45" customHeight="1" x14ac:dyDescent="0.25">
      <c r="A79" s="3" t="s">
        <v>631</v>
      </c>
      <c r="B79" s="3" t="s">
        <v>66</v>
      </c>
      <c r="C79" s="3" t="s">
        <v>67</v>
      </c>
      <c r="D79" s="3" t="s">
        <v>68</v>
      </c>
      <c r="E79" s="3" t="s">
        <v>632</v>
      </c>
      <c r="F79" s="3" t="s">
        <v>70</v>
      </c>
      <c r="G79" s="3" t="s">
        <v>633</v>
      </c>
      <c r="H79" s="3" t="s">
        <v>634</v>
      </c>
      <c r="I79" s="3" t="s">
        <v>232</v>
      </c>
      <c r="J79" s="3" t="s">
        <v>76</v>
      </c>
      <c r="K79" s="3" t="s">
        <v>76</v>
      </c>
      <c r="L79" s="3" t="s">
        <v>76</v>
      </c>
      <c r="M79" s="3" t="s">
        <v>606</v>
      </c>
      <c r="N79" s="3" t="s">
        <v>635</v>
      </c>
      <c r="O79" s="3" t="s">
        <v>76</v>
      </c>
      <c r="P79" s="3" t="s">
        <v>608</v>
      </c>
      <c r="Q79" s="3" t="s">
        <v>6</v>
      </c>
      <c r="R79" s="3" t="s">
        <v>76</v>
      </c>
      <c r="S79" s="3" t="s">
        <v>609</v>
      </c>
      <c r="T79" s="3" t="s">
        <v>635</v>
      </c>
      <c r="U79" s="3" t="s">
        <v>610</v>
      </c>
      <c r="V79" s="3" t="s">
        <v>610</v>
      </c>
      <c r="W79" s="3" t="s">
        <v>611</v>
      </c>
      <c r="X79" s="3" t="s">
        <v>571</v>
      </c>
      <c r="Y79" s="3" t="s">
        <v>68</v>
      </c>
      <c r="Z79" s="3" t="s">
        <v>612</v>
      </c>
    </row>
    <row r="80" spans="1:26" ht="45" customHeight="1" x14ac:dyDescent="0.25">
      <c r="A80" s="3" t="s">
        <v>636</v>
      </c>
      <c r="B80" s="3" t="s">
        <v>66</v>
      </c>
      <c r="C80" s="3" t="s">
        <v>67</v>
      </c>
      <c r="D80" s="3" t="s">
        <v>68</v>
      </c>
      <c r="E80" s="3" t="s">
        <v>637</v>
      </c>
      <c r="F80" s="3" t="s">
        <v>70</v>
      </c>
      <c r="G80" s="3" t="s">
        <v>638</v>
      </c>
      <c r="H80" s="3" t="s">
        <v>639</v>
      </c>
      <c r="I80" s="3" t="s">
        <v>232</v>
      </c>
      <c r="J80" s="3" t="s">
        <v>617</v>
      </c>
      <c r="K80" s="3" t="s">
        <v>640</v>
      </c>
      <c r="L80" s="3" t="s">
        <v>76</v>
      </c>
      <c r="M80" s="3" t="s">
        <v>606</v>
      </c>
      <c r="N80" s="3" t="s">
        <v>641</v>
      </c>
      <c r="O80" s="3" t="s">
        <v>76</v>
      </c>
      <c r="P80" s="3" t="s">
        <v>608</v>
      </c>
      <c r="Q80" s="3" t="s">
        <v>6</v>
      </c>
      <c r="R80" s="3" t="s">
        <v>76</v>
      </c>
      <c r="S80" s="3" t="s">
        <v>609</v>
      </c>
      <c r="T80" s="3" t="s">
        <v>641</v>
      </c>
      <c r="U80" s="3" t="s">
        <v>610</v>
      </c>
      <c r="V80" s="3" t="s">
        <v>610</v>
      </c>
      <c r="W80" s="3" t="s">
        <v>611</v>
      </c>
      <c r="X80" s="3" t="s">
        <v>571</v>
      </c>
      <c r="Y80" s="3" t="s">
        <v>68</v>
      </c>
      <c r="Z80" s="3" t="s">
        <v>612</v>
      </c>
    </row>
    <row r="81" spans="1:26" ht="45" customHeight="1" x14ac:dyDescent="0.25">
      <c r="A81" s="3" t="s">
        <v>642</v>
      </c>
      <c r="B81" s="3" t="s">
        <v>66</v>
      </c>
      <c r="C81" s="3" t="s">
        <v>67</v>
      </c>
      <c r="D81" s="3" t="s">
        <v>68</v>
      </c>
      <c r="E81" s="3" t="s">
        <v>643</v>
      </c>
      <c r="F81" s="3" t="s">
        <v>70</v>
      </c>
      <c r="G81" s="3" t="s">
        <v>644</v>
      </c>
      <c r="H81" s="3" t="s">
        <v>645</v>
      </c>
      <c r="I81" s="3" t="s">
        <v>232</v>
      </c>
      <c r="J81" s="3" t="s">
        <v>617</v>
      </c>
      <c r="K81" s="3" t="s">
        <v>646</v>
      </c>
      <c r="L81" s="3" t="s">
        <v>76</v>
      </c>
      <c r="M81" s="3" t="s">
        <v>606</v>
      </c>
      <c r="N81" s="3" t="s">
        <v>647</v>
      </c>
      <c r="O81" s="3" t="s">
        <v>76</v>
      </c>
      <c r="P81" s="3" t="s">
        <v>608</v>
      </c>
      <c r="Q81" s="3" t="s">
        <v>6</v>
      </c>
      <c r="R81" s="3" t="s">
        <v>76</v>
      </c>
      <c r="S81" s="3" t="s">
        <v>609</v>
      </c>
      <c r="T81" s="3" t="s">
        <v>647</v>
      </c>
      <c r="U81" s="3" t="s">
        <v>610</v>
      </c>
      <c r="V81" s="3" t="s">
        <v>610</v>
      </c>
      <c r="W81" s="3" t="s">
        <v>611</v>
      </c>
      <c r="X81" s="3" t="s">
        <v>571</v>
      </c>
      <c r="Y81" s="3" t="s">
        <v>68</v>
      </c>
      <c r="Z81" s="3" t="s">
        <v>612</v>
      </c>
    </row>
    <row r="82" spans="1:26" ht="45" customHeight="1" x14ac:dyDescent="0.25">
      <c r="A82" s="3" t="s">
        <v>648</v>
      </c>
      <c r="B82" s="3" t="s">
        <v>66</v>
      </c>
      <c r="C82" s="3" t="s">
        <v>67</v>
      </c>
      <c r="D82" s="3" t="s">
        <v>68</v>
      </c>
      <c r="E82" s="3" t="s">
        <v>562</v>
      </c>
      <c r="F82" s="3" t="s">
        <v>70</v>
      </c>
      <c r="G82" s="3" t="s">
        <v>649</v>
      </c>
      <c r="H82" s="3" t="s">
        <v>650</v>
      </c>
      <c r="I82" s="3" t="s">
        <v>232</v>
      </c>
      <c r="J82" s="3" t="s">
        <v>651</v>
      </c>
      <c r="K82" s="3" t="s">
        <v>652</v>
      </c>
      <c r="L82" s="3" t="s">
        <v>76</v>
      </c>
      <c r="M82" s="3" t="s">
        <v>606</v>
      </c>
      <c r="N82" s="3" t="s">
        <v>653</v>
      </c>
      <c r="O82" s="3" t="s">
        <v>76</v>
      </c>
      <c r="P82" s="3" t="s">
        <v>608</v>
      </c>
      <c r="Q82" s="3" t="s">
        <v>6</v>
      </c>
      <c r="R82" s="3" t="s">
        <v>76</v>
      </c>
      <c r="S82" s="3" t="s">
        <v>609</v>
      </c>
      <c r="T82" s="3" t="s">
        <v>653</v>
      </c>
      <c r="U82" s="3" t="s">
        <v>610</v>
      </c>
      <c r="V82" s="3" t="s">
        <v>610</v>
      </c>
      <c r="W82" s="3" t="s">
        <v>611</v>
      </c>
      <c r="X82" s="3" t="s">
        <v>571</v>
      </c>
      <c r="Y82" s="3" t="s">
        <v>68</v>
      </c>
      <c r="Z82" s="3" t="s">
        <v>612</v>
      </c>
    </row>
    <row r="83" spans="1:26" ht="45" customHeight="1" x14ac:dyDescent="0.25">
      <c r="A83" s="3" t="s">
        <v>654</v>
      </c>
      <c r="B83" s="3" t="s">
        <v>66</v>
      </c>
      <c r="C83" s="3" t="s">
        <v>67</v>
      </c>
      <c r="D83" s="3" t="s">
        <v>68</v>
      </c>
      <c r="E83" s="3" t="s">
        <v>655</v>
      </c>
      <c r="F83" s="3" t="s">
        <v>70</v>
      </c>
      <c r="G83" s="3" t="s">
        <v>656</v>
      </c>
      <c r="H83" s="3" t="s">
        <v>657</v>
      </c>
      <c r="I83" s="3" t="s">
        <v>232</v>
      </c>
      <c r="J83" s="3" t="s">
        <v>658</v>
      </c>
      <c r="K83" s="3" t="s">
        <v>659</v>
      </c>
      <c r="L83" s="3" t="s">
        <v>76</v>
      </c>
      <c r="M83" s="3" t="s">
        <v>606</v>
      </c>
      <c r="N83" s="3" t="s">
        <v>660</v>
      </c>
      <c r="O83" s="3" t="s">
        <v>76</v>
      </c>
      <c r="P83" s="3" t="s">
        <v>608</v>
      </c>
      <c r="Q83" s="3" t="s">
        <v>6</v>
      </c>
      <c r="R83" s="3" t="s">
        <v>76</v>
      </c>
      <c r="S83" s="3" t="s">
        <v>609</v>
      </c>
      <c r="T83" s="3" t="s">
        <v>660</v>
      </c>
      <c r="U83" s="3" t="s">
        <v>610</v>
      </c>
      <c r="V83" s="3" t="s">
        <v>610</v>
      </c>
      <c r="W83" s="3" t="s">
        <v>611</v>
      </c>
      <c r="X83" s="3" t="s">
        <v>571</v>
      </c>
      <c r="Y83" s="3" t="s">
        <v>68</v>
      </c>
      <c r="Z83" s="3" t="s">
        <v>612</v>
      </c>
    </row>
    <row r="84" spans="1:26" ht="45" customHeight="1" x14ac:dyDescent="0.25">
      <c r="A84" s="3" t="s">
        <v>661</v>
      </c>
      <c r="B84" s="3" t="s">
        <v>66</v>
      </c>
      <c r="C84" s="3" t="s">
        <v>67</v>
      </c>
      <c r="D84" s="3" t="s">
        <v>68</v>
      </c>
      <c r="E84" s="3" t="s">
        <v>662</v>
      </c>
      <c r="F84" s="3" t="s">
        <v>70</v>
      </c>
      <c r="G84" s="3" t="s">
        <v>663</v>
      </c>
      <c r="H84" s="3" t="s">
        <v>664</v>
      </c>
      <c r="I84" s="3" t="s">
        <v>232</v>
      </c>
      <c r="J84" s="3" t="s">
        <v>652</v>
      </c>
      <c r="K84" s="3" t="s">
        <v>665</v>
      </c>
      <c r="L84" s="3" t="s">
        <v>76</v>
      </c>
      <c r="M84" s="3" t="s">
        <v>606</v>
      </c>
      <c r="N84" s="3" t="s">
        <v>666</v>
      </c>
      <c r="O84" s="3" t="s">
        <v>76</v>
      </c>
      <c r="P84" s="3" t="s">
        <v>608</v>
      </c>
      <c r="Q84" s="3" t="s">
        <v>6</v>
      </c>
      <c r="R84" s="3" t="s">
        <v>76</v>
      </c>
      <c r="S84" s="3" t="s">
        <v>609</v>
      </c>
      <c r="T84" s="3" t="s">
        <v>666</v>
      </c>
      <c r="U84" s="3" t="s">
        <v>610</v>
      </c>
      <c r="V84" s="3" t="s">
        <v>610</v>
      </c>
      <c r="W84" s="3" t="s">
        <v>611</v>
      </c>
      <c r="X84" s="3" t="s">
        <v>571</v>
      </c>
      <c r="Y84" s="3" t="s">
        <v>68</v>
      </c>
      <c r="Z84" s="3" t="s">
        <v>612</v>
      </c>
    </row>
    <row r="85" spans="1:26" ht="45" customHeight="1" x14ac:dyDescent="0.25">
      <c r="A85" s="3" t="s">
        <v>667</v>
      </c>
      <c r="B85" s="3" t="s">
        <v>66</v>
      </c>
      <c r="C85" s="3" t="s">
        <v>67</v>
      </c>
      <c r="D85" s="3" t="s">
        <v>68</v>
      </c>
      <c r="E85" s="3" t="s">
        <v>668</v>
      </c>
      <c r="F85" s="3" t="s">
        <v>70</v>
      </c>
      <c r="G85" s="3" t="s">
        <v>663</v>
      </c>
      <c r="H85" s="3" t="s">
        <v>669</v>
      </c>
      <c r="I85" s="3" t="s">
        <v>134</v>
      </c>
      <c r="J85" s="3" t="s">
        <v>670</v>
      </c>
      <c r="K85" s="3" t="s">
        <v>671</v>
      </c>
      <c r="L85" s="3" t="s">
        <v>76</v>
      </c>
      <c r="M85" s="3" t="s">
        <v>606</v>
      </c>
      <c r="N85" s="3" t="s">
        <v>672</v>
      </c>
      <c r="O85" s="3" t="s">
        <v>76</v>
      </c>
      <c r="P85" s="3" t="s">
        <v>608</v>
      </c>
      <c r="Q85" s="3" t="s">
        <v>6</v>
      </c>
      <c r="R85" s="3" t="s">
        <v>76</v>
      </c>
      <c r="S85" s="3" t="s">
        <v>609</v>
      </c>
      <c r="T85" s="3" t="s">
        <v>672</v>
      </c>
      <c r="U85" s="3" t="s">
        <v>610</v>
      </c>
      <c r="V85" s="3" t="s">
        <v>610</v>
      </c>
      <c r="W85" s="3" t="s">
        <v>611</v>
      </c>
      <c r="X85" s="3" t="s">
        <v>571</v>
      </c>
      <c r="Y85" s="3" t="s">
        <v>68</v>
      </c>
      <c r="Z85" s="3" t="s">
        <v>612</v>
      </c>
    </row>
    <row r="86" spans="1:26" ht="45" customHeight="1" x14ac:dyDescent="0.25">
      <c r="A86" s="3" t="s">
        <v>673</v>
      </c>
      <c r="B86" s="3" t="s">
        <v>66</v>
      </c>
      <c r="C86" s="3" t="s">
        <v>67</v>
      </c>
      <c r="D86" s="3" t="s">
        <v>68</v>
      </c>
      <c r="E86" s="3" t="s">
        <v>674</v>
      </c>
      <c r="F86" s="3" t="s">
        <v>70</v>
      </c>
      <c r="G86" s="3" t="s">
        <v>675</v>
      </c>
      <c r="H86" s="3" t="s">
        <v>676</v>
      </c>
      <c r="I86" s="3" t="s">
        <v>232</v>
      </c>
      <c r="J86" s="3" t="s">
        <v>617</v>
      </c>
      <c r="K86" s="3" t="s">
        <v>624</v>
      </c>
      <c r="L86" s="3" t="s">
        <v>76</v>
      </c>
      <c r="M86" s="3" t="s">
        <v>606</v>
      </c>
      <c r="N86" s="3" t="s">
        <v>677</v>
      </c>
      <c r="O86" s="3" t="s">
        <v>76</v>
      </c>
      <c r="P86" s="3" t="s">
        <v>608</v>
      </c>
      <c r="Q86" s="3" t="s">
        <v>6</v>
      </c>
      <c r="R86" s="3" t="s">
        <v>76</v>
      </c>
      <c r="S86" s="3" t="s">
        <v>609</v>
      </c>
      <c r="T86" s="3" t="s">
        <v>677</v>
      </c>
      <c r="U86" s="3" t="s">
        <v>610</v>
      </c>
      <c r="V86" s="3" t="s">
        <v>610</v>
      </c>
      <c r="W86" s="3" t="s">
        <v>611</v>
      </c>
      <c r="X86" s="3" t="s">
        <v>571</v>
      </c>
      <c r="Y86" s="3" t="s">
        <v>68</v>
      </c>
      <c r="Z86" s="3" t="s">
        <v>612</v>
      </c>
    </row>
    <row r="87" spans="1:26" ht="45" customHeight="1" x14ac:dyDescent="0.25">
      <c r="A87" s="3" t="s">
        <v>678</v>
      </c>
      <c r="B87" s="3" t="s">
        <v>66</v>
      </c>
      <c r="C87" s="3" t="s">
        <v>67</v>
      </c>
      <c r="D87" s="3" t="s">
        <v>68</v>
      </c>
      <c r="E87" s="3" t="s">
        <v>679</v>
      </c>
      <c r="F87" s="3" t="s">
        <v>70</v>
      </c>
      <c r="G87" s="3" t="s">
        <v>680</v>
      </c>
      <c r="H87" s="3" t="s">
        <v>681</v>
      </c>
      <c r="I87" s="3" t="s">
        <v>232</v>
      </c>
      <c r="J87" s="3" t="s">
        <v>682</v>
      </c>
      <c r="K87" s="3" t="s">
        <v>624</v>
      </c>
      <c r="L87" s="3" t="s">
        <v>76</v>
      </c>
      <c r="M87" s="3" t="s">
        <v>606</v>
      </c>
      <c r="N87" s="3" t="s">
        <v>683</v>
      </c>
      <c r="O87" s="3" t="s">
        <v>76</v>
      </c>
      <c r="P87" s="3" t="s">
        <v>608</v>
      </c>
      <c r="Q87" s="3" t="s">
        <v>6</v>
      </c>
      <c r="R87" s="3" t="s">
        <v>76</v>
      </c>
      <c r="S87" s="3" t="s">
        <v>609</v>
      </c>
      <c r="T87" s="3" t="s">
        <v>683</v>
      </c>
      <c r="U87" s="3" t="s">
        <v>610</v>
      </c>
      <c r="V87" s="3" t="s">
        <v>610</v>
      </c>
      <c r="W87" s="3" t="s">
        <v>611</v>
      </c>
      <c r="X87" s="3" t="s">
        <v>571</v>
      </c>
      <c r="Y87" s="3" t="s">
        <v>68</v>
      </c>
      <c r="Z87" s="3" t="s">
        <v>612</v>
      </c>
    </row>
    <row r="88" spans="1:26" ht="45" customHeight="1" x14ac:dyDescent="0.25">
      <c r="A88" s="3" t="s">
        <v>684</v>
      </c>
      <c r="B88" s="3" t="s">
        <v>66</v>
      </c>
      <c r="C88" s="3" t="s">
        <v>67</v>
      </c>
      <c r="D88" s="3" t="s">
        <v>68</v>
      </c>
      <c r="E88" s="3" t="s">
        <v>562</v>
      </c>
      <c r="F88" s="3" t="s">
        <v>70</v>
      </c>
      <c r="G88" s="3" t="s">
        <v>685</v>
      </c>
      <c r="H88" s="3" t="s">
        <v>686</v>
      </c>
      <c r="I88" s="3" t="s">
        <v>232</v>
      </c>
      <c r="J88" s="3" t="s">
        <v>687</v>
      </c>
      <c r="K88" s="3" t="s">
        <v>688</v>
      </c>
      <c r="L88" s="3" t="s">
        <v>76</v>
      </c>
      <c r="M88" s="3" t="s">
        <v>606</v>
      </c>
      <c r="N88" s="3" t="s">
        <v>689</v>
      </c>
      <c r="O88" s="3" t="s">
        <v>76</v>
      </c>
      <c r="P88" s="3" t="s">
        <v>608</v>
      </c>
      <c r="Q88" s="3" t="s">
        <v>6</v>
      </c>
      <c r="R88" s="3" t="s">
        <v>76</v>
      </c>
      <c r="S88" s="3" t="s">
        <v>609</v>
      </c>
      <c r="T88" s="3" t="s">
        <v>689</v>
      </c>
      <c r="U88" s="3" t="s">
        <v>610</v>
      </c>
      <c r="V88" s="3" t="s">
        <v>610</v>
      </c>
      <c r="W88" s="3" t="s">
        <v>611</v>
      </c>
      <c r="X88" s="3" t="s">
        <v>571</v>
      </c>
      <c r="Y88" s="3" t="s">
        <v>68</v>
      </c>
      <c r="Z88" s="3" t="s">
        <v>612</v>
      </c>
    </row>
    <row r="89" spans="1:26" ht="45" customHeight="1" x14ac:dyDescent="0.25">
      <c r="A89" s="3" t="s">
        <v>690</v>
      </c>
      <c r="B89" s="3" t="s">
        <v>66</v>
      </c>
      <c r="C89" s="3" t="s">
        <v>67</v>
      </c>
      <c r="D89" s="3" t="s">
        <v>68</v>
      </c>
      <c r="E89" s="3" t="s">
        <v>562</v>
      </c>
      <c r="F89" s="3" t="s">
        <v>70</v>
      </c>
      <c r="G89" s="3" t="s">
        <v>691</v>
      </c>
      <c r="H89" s="3" t="s">
        <v>692</v>
      </c>
      <c r="I89" s="3" t="s">
        <v>232</v>
      </c>
      <c r="J89" s="3" t="s">
        <v>693</v>
      </c>
      <c r="K89" s="3" t="s">
        <v>688</v>
      </c>
      <c r="L89" s="3" t="s">
        <v>76</v>
      </c>
      <c r="M89" s="3" t="s">
        <v>606</v>
      </c>
      <c r="N89" s="3" t="s">
        <v>694</v>
      </c>
      <c r="O89" s="3" t="s">
        <v>76</v>
      </c>
      <c r="P89" s="3" t="s">
        <v>608</v>
      </c>
      <c r="Q89" s="3" t="s">
        <v>6</v>
      </c>
      <c r="R89" s="3" t="s">
        <v>76</v>
      </c>
      <c r="S89" s="3" t="s">
        <v>609</v>
      </c>
      <c r="T89" s="3" t="s">
        <v>694</v>
      </c>
      <c r="U89" s="3" t="s">
        <v>610</v>
      </c>
      <c r="V89" s="3" t="s">
        <v>610</v>
      </c>
      <c r="W89" s="3" t="s">
        <v>611</v>
      </c>
      <c r="X89" s="3" t="s">
        <v>571</v>
      </c>
      <c r="Y89" s="3" t="s">
        <v>68</v>
      </c>
      <c r="Z89" s="3" t="s">
        <v>612</v>
      </c>
    </row>
    <row r="90" spans="1:26" ht="45" customHeight="1" x14ac:dyDescent="0.25">
      <c r="A90" s="3" t="s">
        <v>695</v>
      </c>
      <c r="B90" s="3" t="s">
        <v>66</v>
      </c>
      <c r="C90" s="3" t="s">
        <v>67</v>
      </c>
      <c r="D90" s="3" t="s">
        <v>68</v>
      </c>
      <c r="E90" s="3" t="s">
        <v>696</v>
      </c>
      <c r="F90" s="3" t="s">
        <v>70</v>
      </c>
      <c r="G90" s="3" t="s">
        <v>697</v>
      </c>
      <c r="H90" s="3" t="s">
        <v>696</v>
      </c>
      <c r="I90" s="3" t="s">
        <v>232</v>
      </c>
      <c r="J90" s="3" t="s">
        <v>698</v>
      </c>
      <c r="K90" s="3" t="s">
        <v>699</v>
      </c>
      <c r="L90" s="3" t="s">
        <v>76</v>
      </c>
      <c r="M90" s="3" t="s">
        <v>700</v>
      </c>
      <c r="N90" s="3" t="s">
        <v>701</v>
      </c>
      <c r="O90" s="3" t="s">
        <v>702</v>
      </c>
      <c r="P90" s="3" t="s">
        <v>76</v>
      </c>
      <c r="Q90" s="3" t="s">
        <v>76</v>
      </c>
      <c r="R90" s="3" t="s">
        <v>76</v>
      </c>
      <c r="S90" s="3" t="s">
        <v>703</v>
      </c>
      <c r="T90" s="3" t="s">
        <v>701</v>
      </c>
      <c r="U90" s="3" t="s">
        <v>76</v>
      </c>
      <c r="V90" s="3" t="s">
        <v>76</v>
      </c>
      <c r="W90" s="3" t="s">
        <v>704</v>
      </c>
      <c r="X90" s="3" t="s">
        <v>705</v>
      </c>
      <c r="Y90" s="3" t="s">
        <v>68</v>
      </c>
      <c r="Z90" s="3" t="s">
        <v>706</v>
      </c>
    </row>
    <row r="91" spans="1:26" ht="45" customHeight="1" x14ac:dyDescent="0.25">
      <c r="A91" s="3" t="s">
        <v>707</v>
      </c>
      <c r="B91" s="3" t="s">
        <v>66</v>
      </c>
      <c r="C91" s="3" t="s">
        <v>67</v>
      </c>
      <c r="D91" s="3" t="s">
        <v>68</v>
      </c>
      <c r="E91" s="3" t="s">
        <v>708</v>
      </c>
      <c r="F91" s="3" t="s">
        <v>70</v>
      </c>
      <c r="G91" s="3" t="s">
        <v>709</v>
      </c>
      <c r="H91" s="3" t="s">
        <v>710</v>
      </c>
      <c r="I91" s="3" t="s">
        <v>134</v>
      </c>
      <c r="J91" s="3" t="s">
        <v>711</v>
      </c>
      <c r="K91" s="3" t="s">
        <v>712</v>
      </c>
      <c r="L91" s="3" t="s">
        <v>76</v>
      </c>
      <c r="M91" s="3" t="s">
        <v>713</v>
      </c>
      <c r="N91" s="3" t="s">
        <v>714</v>
      </c>
      <c r="O91" s="3" t="s">
        <v>103</v>
      </c>
      <c r="P91" s="3" t="s">
        <v>76</v>
      </c>
      <c r="Q91" s="3" t="s">
        <v>76</v>
      </c>
      <c r="R91" s="3" t="s">
        <v>76</v>
      </c>
      <c r="S91" s="3" t="s">
        <v>76</v>
      </c>
      <c r="T91" s="3" t="s">
        <v>714</v>
      </c>
      <c r="U91" s="3" t="s">
        <v>76</v>
      </c>
      <c r="V91" s="3" t="s">
        <v>76</v>
      </c>
      <c r="W91" s="3" t="s">
        <v>715</v>
      </c>
      <c r="X91" s="3" t="s">
        <v>705</v>
      </c>
      <c r="Y91" s="3" t="s">
        <v>68</v>
      </c>
      <c r="Z91" s="3" t="s">
        <v>716</v>
      </c>
    </row>
    <row r="92" spans="1:26" ht="45" customHeight="1" x14ac:dyDescent="0.25">
      <c r="A92" s="3" t="s">
        <v>717</v>
      </c>
      <c r="B92" s="3" t="s">
        <v>66</v>
      </c>
      <c r="C92" s="3" t="s">
        <v>67</v>
      </c>
      <c r="D92" s="3" t="s">
        <v>68</v>
      </c>
      <c r="E92" s="3" t="s">
        <v>718</v>
      </c>
      <c r="F92" s="3" t="s">
        <v>70</v>
      </c>
      <c r="G92" s="3" t="s">
        <v>709</v>
      </c>
      <c r="H92" s="3" t="s">
        <v>719</v>
      </c>
      <c r="I92" s="3" t="s">
        <v>134</v>
      </c>
      <c r="J92" s="3" t="s">
        <v>711</v>
      </c>
      <c r="K92" s="3" t="s">
        <v>712</v>
      </c>
      <c r="L92" s="3" t="s">
        <v>76</v>
      </c>
      <c r="M92" s="3" t="s">
        <v>713</v>
      </c>
      <c r="N92" s="3" t="s">
        <v>720</v>
      </c>
      <c r="O92" s="3" t="s">
        <v>103</v>
      </c>
      <c r="P92" s="3" t="s">
        <v>76</v>
      </c>
      <c r="Q92" s="3" t="s">
        <v>76</v>
      </c>
      <c r="R92" s="3" t="s">
        <v>76</v>
      </c>
      <c r="S92" s="3" t="s">
        <v>76</v>
      </c>
      <c r="T92" s="3" t="s">
        <v>720</v>
      </c>
      <c r="U92" s="3" t="s">
        <v>76</v>
      </c>
      <c r="V92" s="3" t="s">
        <v>76</v>
      </c>
      <c r="W92" s="3" t="s">
        <v>715</v>
      </c>
      <c r="X92" s="3" t="s">
        <v>705</v>
      </c>
      <c r="Y92" s="3" t="s">
        <v>68</v>
      </c>
      <c r="Z92" s="3" t="s">
        <v>716</v>
      </c>
    </row>
    <row r="93" spans="1:26" ht="45" customHeight="1" x14ac:dyDescent="0.25">
      <c r="A93" s="3" t="s">
        <v>721</v>
      </c>
      <c r="B93" s="3" t="s">
        <v>66</v>
      </c>
      <c r="C93" s="3" t="s">
        <v>67</v>
      </c>
      <c r="D93" s="3" t="s">
        <v>68</v>
      </c>
      <c r="E93" s="3" t="s">
        <v>722</v>
      </c>
      <c r="F93" s="3" t="s">
        <v>70</v>
      </c>
      <c r="G93" s="3" t="s">
        <v>723</v>
      </c>
      <c r="H93" s="3" t="s">
        <v>724</v>
      </c>
      <c r="I93" s="3" t="s">
        <v>220</v>
      </c>
      <c r="J93" s="3" t="s">
        <v>725</v>
      </c>
      <c r="K93" s="3" t="s">
        <v>726</v>
      </c>
      <c r="L93" s="3" t="s">
        <v>76</v>
      </c>
      <c r="M93" s="3" t="s">
        <v>727</v>
      </c>
      <c r="N93" s="3" t="s">
        <v>728</v>
      </c>
      <c r="O93" s="3" t="s">
        <v>224</v>
      </c>
      <c r="P93" s="3" t="s">
        <v>103</v>
      </c>
      <c r="Q93" s="3" t="s">
        <v>103</v>
      </c>
      <c r="R93" s="3" t="s">
        <v>729</v>
      </c>
      <c r="S93" s="3" t="s">
        <v>730</v>
      </c>
      <c r="T93" s="3" t="s">
        <v>728</v>
      </c>
      <c r="U93" s="3" t="s">
        <v>204</v>
      </c>
      <c r="V93" s="3" t="s">
        <v>204</v>
      </c>
      <c r="W93" s="3" t="s">
        <v>731</v>
      </c>
      <c r="X93" s="3" t="s">
        <v>705</v>
      </c>
      <c r="Y93" s="3" t="s">
        <v>68</v>
      </c>
      <c r="Z93" s="3" t="s">
        <v>732</v>
      </c>
    </row>
    <row r="94" spans="1:26" ht="45" customHeight="1" x14ac:dyDescent="0.25">
      <c r="A94" s="3" t="s">
        <v>733</v>
      </c>
      <c r="B94" s="3" t="s">
        <v>66</v>
      </c>
      <c r="C94" s="3" t="s">
        <v>67</v>
      </c>
      <c r="D94" s="3" t="s">
        <v>68</v>
      </c>
      <c r="E94" s="3" t="s">
        <v>722</v>
      </c>
      <c r="F94" s="3" t="s">
        <v>70</v>
      </c>
      <c r="G94" s="3" t="s">
        <v>734</v>
      </c>
      <c r="H94" s="3" t="s">
        <v>735</v>
      </c>
      <c r="I94" s="3" t="s">
        <v>220</v>
      </c>
      <c r="J94" s="3" t="s">
        <v>725</v>
      </c>
      <c r="K94" s="3" t="s">
        <v>726</v>
      </c>
      <c r="L94" s="3" t="s">
        <v>76</v>
      </c>
      <c r="M94" s="3" t="s">
        <v>727</v>
      </c>
      <c r="N94" s="3" t="s">
        <v>736</v>
      </c>
      <c r="O94" s="3" t="s">
        <v>224</v>
      </c>
      <c r="P94" s="3" t="s">
        <v>103</v>
      </c>
      <c r="Q94" s="3" t="s">
        <v>103</v>
      </c>
      <c r="R94" s="3" t="s">
        <v>729</v>
      </c>
      <c r="S94" s="3" t="s">
        <v>730</v>
      </c>
      <c r="T94" s="3" t="s">
        <v>736</v>
      </c>
      <c r="U94" s="3" t="s">
        <v>204</v>
      </c>
      <c r="V94" s="3" t="s">
        <v>204</v>
      </c>
      <c r="W94" s="3" t="s">
        <v>731</v>
      </c>
      <c r="X94" s="3" t="s">
        <v>705</v>
      </c>
      <c r="Y94" s="3" t="s">
        <v>68</v>
      </c>
      <c r="Z94" s="3" t="s">
        <v>732</v>
      </c>
    </row>
    <row r="95" spans="1:26" ht="45" customHeight="1" x14ac:dyDescent="0.25">
      <c r="A95" s="3" t="s">
        <v>737</v>
      </c>
      <c r="B95" s="3" t="s">
        <v>66</v>
      </c>
      <c r="C95" s="3" t="s">
        <v>67</v>
      </c>
      <c r="D95" s="3" t="s">
        <v>68</v>
      </c>
      <c r="E95" s="3" t="s">
        <v>722</v>
      </c>
      <c r="F95" s="3" t="s">
        <v>70</v>
      </c>
      <c r="G95" s="3" t="s">
        <v>738</v>
      </c>
      <c r="H95" s="3" t="s">
        <v>739</v>
      </c>
      <c r="I95" s="3" t="s">
        <v>220</v>
      </c>
      <c r="J95" s="3" t="s">
        <v>725</v>
      </c>
      <c r="K95" s="3" t="s">
        <v>726</v>
      </c>
      <c r="L95" s="3" t="s">
        <v>76</v>
      </c>
      <c r="M95" s="3" t="s">
        <v>727</v>
      </c>
      <c r="N95" s="3" t="s">
        <v>740</v>
      </c>
      <c r="O95" s="3" t="s">
        <v>224</v>
      </c>
      <c r="P95" s="3" t="s">
        <v>103</v>
      </c>
      <c r="Q95" s="3" t="s">
        <v>103</v>
      </c>
      <c r="R95" s="3" t="s">
        <v>729</v>
      </c>
      <c r="S95" s="3" t="s">
        <v>730</v>
      </c>
      <c r="T95" s="3" t="s">
        <v>740</v>
      </c>
      <c r="U95" s="3" t="s">
        <v>204</v>
      </c>
      <c r="V95" s="3" t="s">
        <v>204</v>
      </c>
      <c r="W95" s="3" t="s">
        <v>731</v>
      </c>
      <c r="X95" s="3" t="s">
        <v>705</v>
      </c>
      <c r="Y95" s="3" t="s">
        <v>68</v>
      </c>
      <c r="Z95" s="3" t="s">
        <v>732</v>
      </c>
    </row>
    <row r="96" spans="1:26" ht="45" customHeight="1" x14ac:dyDescent="0.25">
      <c r="A96" s="3" t="s">
        <v>741</v>
      </c>
      <c r="B96" s="3" t="s">
        <v>66</v>
      </c>
      <c r="C96" s="3" t="s">
        <v>67</v>
      </c>
      <c r="D96" s="3" t="s">
        <v>68</v>
      </c>
      <c r="E96" s="3" t="s">
        <v>742</v>
      </c>
      <c r="F96" s="3" t="s">
        <v>70</v>
      </c>
      <c r="G96" s="3" t="s">
        <v>743</v>
      </c>
      <c r="H96" s="3" t="s">
        <v>744</v>
      </c>
      <c r="I96" s="3" t="s">
        <v>134</v>
      </c>
      <c r="J96" s="3" t="s">
        <v>745</v>
      </c>
      <c r="K96" s="3" t="s">
        <v>746</v>
      </c>
      <c r="L96" s="3" t="s">
        <v>76</v>
      </c>
      <c r="M96" s="3" t="s">
        <v>420</v>
      </c>
      <c r="N96" s="3" t="s">
        <v>747</v>
      </c>
      <c r="O96" s="3" t="s">
        <v>139</v>
      </c>
      <c r="P96" s="3" t="s">
        <v>76</v>
      </c>
      <c r="Q96" s="3" t="s">
        <v>76</v>
      </c>
      <c r="R96" s="3" t="s">
        <v>748</v>
      </c>
      <c r="S96" s="3" t="s">
        <v>749</v>
      </c>
      <c r="T96" s="3" t="s">
        <v>747</v>
      </c>
      <c r="U96" s="3" t="s">
        <v>76</v>
      </c>
      <c r="V96" s="3" t="s">
        <v>76</v>
      </c>
      <c r="W96" s="3" t="s">
        <v>750</v>
      </c>
      <c r="X96" s="3" t="s">
        <v>751</v>
      </c>
      <c r="Y96" s="3" t="s">
        <v>68</v>
      </c>
      <c r="Z96" s="3" t="s">
        <v>752</v>
      </c>
    </row>
    <row r="97" spans="1:26" ht="45" customHeight="1" x14ac:dyDescent="0.25">
      <c r="A97" s="3" t="s">
        <v>753</v>
      </c>
      <c r="B97" s="3" t="s">
        <v>66</v>
      </c>
      <c r="C97" s="3" t="s">
        <v>67</v>
      </c>
      <c r="D97" s="3" t="s">
        <v>68</v>
      </c>
      <c r="E97" s="3" t="s">
        <v>754</v>
      </c>
      <c r="F97" s="3" t="s">
        <v>70</v>
      </c>
      <c r="G97" s="3" t="s">
        <v>755</v>
      </c>
      <c r="H97" s="3" t="s">
        <v>756</v>
      </c>
      <c r="I97" s="3" t="s">
        <v>134</v>
      </c>
      <c r="J97" s="3" t="s">
        <v>757</v>
      </c>
      <c r="K97" s="3" t="s">
        <v>758</v>
      </c>
      <c r="L97" s="3" t="s">
        <v>76</v>
      </c>
      <c r="M97" s="3" t="s">
        <v>420</v>
      </c>
      <c r="N97" s="3" t="s">
        <v>759</v>
      </c>
      <c r="O97" s="3" t="s">
        <v>139</v>
      </c>
      <c r="P97" s="3" t="s">
        <v>76</v>
      </c>
      <c r="Q97" s="3" t="s">
        <v>76</v>
      </c>
      <c r="R97" s="3" t="s">
        <v>748</v>
      </c>
      <c r="S97" s="3" t="s">
        <v>749</v>
      </c>
      <c r="T97" s="3" t="s">
        <v>759</v>
      </c>
      <c r="U97" s="3" t="s">
        <v>76</v>
      </c>
      <c r="V97" s="3" t="s">
        <v>76</v>
      </c>
      <c r="W97" s="3" t="s">
        <v>750</v>
      </c>
      <c r="X97" s="3" t="s">
        <v>751</v>
      </c>
      <c r="Y97" s="3" t="s">
        <v>68</v>
      </c>
      <c r="Z97" s="3" t="s">
        <v>752</v>
      </c>
    </row>
    <row r="98" spans="1:26" ht="45" customHeight="1" x14ac:dyDescent="0.25">
      <c r="A98" s="3" t="s">
        <v>760</v>
      </c>
      <c r="B98" s="3" t="s">
        <v>66</v>
      </c>
      <c r="C98" s="3" t="s">
        <v>67</v>
      </c>
      <c r="D98" s="3" t="s">
        <v>68</v>
      </c>
      <c r="E98" s="3" t="s">
        <v>761</v>
      </c>
      <c r="F98" s="3" t="s">
        <v>70</v>
      </c>
      <c r="G98" s="3" t="s">
        <v>755</v>
      </c>
      <c r="H98" s="3" t="s">
        <v>762</v>
      </c>
      <c r="I98" s="3" t="s">
        <v>134</v>
      </c>
      <c r="J98" s="3" t="s">
        <v>763</v>
      </c>
      <c r="K98" s="3" t="s">
        <v>764</v>
      </c>
      <c r="L98" s="3" t="s">
        <v>76</v>
      </c>
      <c r="M98" s="3" t="s">
        <v>420</v>
      </c>
      <c r="N98" s="3" t="s">
        <v>765</v>
      </c>
      <c r="O98" s="3" t="s">
        <v>139</v>
      </c>
      <c r="P98" s="3" t="s">
        <v>76</v>
      </c>
      <c r="Q98" s="3" t="s">
        <v>76</v>
      </c>
      <c r="R98" s="3" t="s">
        <v>748</v>
      </c>
      <c r="S98" s="3" t="s">
        <v>749</v>
      </c>
      <c r="T98" s="3" t="s">
        <v>765</v>
      </c>
      <c r="U98" s="3" t="s">
        <v>76</v>
      </c>
      <c r="V98" s="3" t="s">
        <v>76</v>
      </c>
      <c r="W98" s="3" t="s">
        <v>750</v>
      </c>
      <c r="X98" s="3" t="s">
        <v>751</v>
      </c>
      <c r="Y98" s="3" t="s">
        <v>68</v>
      </c>
      <c r="Z98" s="3" t="s">
        <v>752</v>
      </c>
    </row>
    <row r="99" spans="1:26" ht="45" customHeight="1" x14ac:dyDescent="0.25">
      <c r="A99" s="3" t="s">
        <v>766</v>
      </c>
      <c r="B99" s="3" t="s">
        <v>66</v>
      </c>
      <c r="C99" s="3" t="s">
        <v>67</v>
      </c>
      <c r="D99" s="3" t="s">
        <v>68</v>
      </c>
      <c r="E99" s="3" t="s">
        <v>767</v>
      </c>
      <c r="F99" s="3" t="s">
        <v>70</v>
      </c>
      <c r="G99" s="3" t="s">
        <v>768</v>
      </c>
      <c r="H99" s="3" t="s">
        <v>769</v>
      </c>
      <c r="I99" s="3" t="s">
        <v>134</v>
      </c>
      <c r="J99" s="3" t="s">
        <v>770</v>
      </c>
      <c r="K99" s="3" t="s">
        <v>771</v>
      </c>
      <c r="L99" s="3" t="s">
        <v>76</v>
      </c>
      <c r="M99" s="3" t="s">
        <v>420</v>
      </c>
      <c r="N99" s="3" t="s">
        <v>772</v>
      </c>
      <c r="O99" s="3" t="s">
        <v>139</v>
      </c>
      <c r="P99" s="3" t="s">
        <v>76</v>
      </c>
      <c r="Q99" s="3" t="s">
        <v>76</v>
      </c>
      <c r="R99" s="3" t="s">
        <v>748</v>
      </c>
      <c r="S99" s="3" t="s">
        <v>749</v>
      </c>
      <c r="T99" s="3" t="s">
        <v>772</v>
      </c>
      <c r="U99" s="3" t="s">
        <v>76</v>
      </c>
      <c r="V99" s="3" t="s">
        <v>76</v>
      </c>
      <c r="W99" s="3" t="s">
        <v>750</v>
      </c>
      <c r="X99" s="3" t="s">
        <v>751</v>
      </c>
      <c r="Y99" s="3" t="s">
        <v>68</v>
      </c>
      <c r="Z99" s="3" t="s">
        <v>752</v>
      </c>
    </row>
    <row r="100" spans="1:26" ht="45" customHeight="1" x14ac:dyDescent="0.25">
      <c r="A100" s="3" t="s">
        <v>773</v>
      </c>
      <c r="B100" s="3" t="s">
        <v>66</v>
      </c>
      <c r="C100" s="3" t="s">
        <v>67</v>
      </c>
      <c r="D100" s="3" t="s">
        <v>68</v>
      </c>
      <c r="E100" s="3" t="s">
        <v>774</v>
      </c>
      <c r="F100" s="3" t="s">
        <v>70</v>
      </c>
      <c r="G100" s="3" t="s">
        <v>775</v>
      </c>
      <c r="H100" s="3" t="s">
        <v>776</v>
      </c>
      <c r="I100" s="3" t="s">
        <v>134</v>
      </c>
      <c r="J100" s="3" t="s">
        <v>777</v>
      </c>
      <c r="K100" s="3" t="s">
        <v>778</v>
      </c>
      <c r="L100" s="3" t="s">
        <v>76</v>
      </c>
      <c r="M100" s="3" t="s">
        <v>420</v>
      </c>
      <c r="N100" s="3" t="s">
        <v>779</v>
      </c>
      <c r="O100" s="3" t="s">
        <v>139</v>
      </c>
      <c r="P100" s="3" t="s">
        <v>76</v>
      </c>
      <c r="Q100" s="3" t="s">
        <v>76</v>
      </c>
      <c r="R100" s="3" t="s">
        <v>748</v>
      </c>
      <c r="S100" s="3" t="s">
        <v>749</v>
      </c>
      <c r="T100" s="3" t="s">
        <v>779</v>
      </c>
      <c r="U100" s="3" t="s">
        <v>76</v>
      </c>
      <c r="V100" s="3" t="s">
        <v>76</v>
      </c>
      <c r="W100" s="3" t="s">
        <v>750</v>
      </c>
      <c r="X100" s="3" t="s">
        <v>751</v>
      </c>
      <c r="Y100" s="3" t="s">
        <v>68</v>
      </c>
      <c r="Z100" s="3" t="s">
        <v>752</v>
      </c>
    </row>
    <row r="101" spans="1:26" ht="45" customHeight="1" x14ac:dyDescent="0.25">
      <c r="A101" s="3" t="s">
        <v>780</v>
      </c>
      <c r="B101" s="3" t="s">
        <v>66</v>
      </c>
      <c r="C101" s="3" t="s">
        <v>67</v>
      </c>
      <c r="D101" s="3" t="s">
        <v>68</v>
      </c>
      <c r="E101" s="3" t="s">
        <v>781</v>
      </c>
      <c r="F101" s="3" t="s">
        <v>70</v>
      </c>
      <c r="G101" s="3" t="s">
        <v>782</v>
      </c>
      <c r="H101" s="3" t="s">
        <v>783</v>
      </c>
      <c r="I101" s="3" t="s">
        <v>134</v>
      </c>
      <c r="J101" s="3" t="s">
        <v>784</v>
      </c>
      <c r="K101" s="3" t="s">
        <v>785</v>
      </c>
      <c r="L101" s="3" t="s">
        <v>76</v>
      </c>
      <c r="M101" s="3" t="s">
        <v>420</v>
      </c>
      <c r="N101" s="3" t="s">
        <v>786</v>
      </c>
      <c r="O101" s="3" t="s">
        <v>139</v>
      </c>
      <c r="P101" s="3" t="s">
        <v>76</v>
      </c>
      <c r="Q101" s="3" t="s">
        <v>76</v>
      </c>
      <c r="R101" s="3" t="s">
        <v>748</v>
      </c>
      <c r="S101" s="3" t="s">
        <v>749</v>
      </c>
      <c r="T101" s="3" t="s">
        <v>786</v>
      </c>
      <c r="U101" s="3" t="s">
        <v>76</v>
      </c>
      <c r="V101" s="3" t="s">
        <v>76</v>
      </c>
      <c r="W101" s="3" t="s">
        <v>750</v>
      </c>
      <c r="X101" s="3" t="s">
        <v>751</v>
      </c>
      <c r="Y101" s="3" t="s">
        <v>68</v>
      </c>
      <c r="Z101" s="3" t="s">
        <v>752</v>
      </c>
    </row>
    <row r="102" spans="1:26" ht="45" customHeight="1" x14ac:dyDescent="0.25">
      <c r="A102" s="3" t="s">
        <v>787</v>
      </c>
      <c r="B102" s="3" t="s">
        <v>66</v>
      </c>
      <c r="C102" s="3" t="s">
        <v>67</v>
      </c>
      <c r="D102" s="3" t="s">
        <v>68</v>
      </c>
      <c r="E102" s="3" t="s">
        <v>788</v>
      </c>
      <c r="F102" s="3" t="s">
        <v>70</v>
      </c>
      <c r="G102" s="3" t="s">
        <v>789</v>
      </c>
      <c r="H102" s="3" t="s">
        <v>790</v>
      </c>
      <c r="I102" s="3" t="s">
        <v>134</v>
      </c>
      <c r="J102" s="3" t="s">
        <v>791</v>
      </c>
      <c r="K102" s="3" t="s">
        <v>792</v>
      </c>
      <c r="L102" s="3" t="s">
        <v>76</v>
      </c>
      <c r="M102" s="3" t="s">
        <v>420</v>
      </c>
      <c r="N102" s="3" t="s">
        <v>793</v>
      </c>
      <c r="O102" s="3" t="s">
        <v>139</v>
      </c>
      <c r="P102" s="3" t="s">
        <v>76</v>
      </c>
      <c r="Q102" s="3" t="s">
        <v>76</v>
      </c>
      <c r="R102" s="3" t="s">
        <v>748</v>
      </c>
      <c r="S102" s="3" t="s">
        <v>749</v>
      </c>
      <c r="T102" s="3" t="s">
        <v>793</v>
      </c>
      <c r="U102" s="3" t="s">
        <v>76</v>
      </c>
      <c r="V102" s="3" t="s">
        <v>76</v>
      </c>
      <c r="W102" s="3" t="s">
        <v>750</v>
      </c>
      <c r="X102" s="3" t="s">
        <v>751</v>
      </c>
      <c r="Y102" s="3" t="s">
        <v>68</v>
      </c>
      <c r="Z102" s="3" t="s">
        <v>752</v>
      </c>
    </row>
    <row r="103" spans="1:26" ht="45" customHeight="1" x14ac:dyDescent="0.25">
      <c r="A103" s="3" t="s">
        <v>794</v>
      </c>
      <c r="B103" s="3" t="s">
        <v>66</v>
      </c>
      <c r="C103" s="3" t="s">
        <v>67</v>
      </c>
      <c r="D103" s="3" t="s">
        <v>68</v>
      </c>
      <c r="E103" s="3" t="s">
        <v>795</v>
      </c>
      <c r="F103" s="3" t="s">
        <v>70</v>
      </c>
      <c r="G103" s="3" t="s">
        <v>796</v>
      </c>
      <c r="H103" s="3" t="s">
        <v>797</v>
      </c>
      <c r="I103" s="3" t="s">
        <v>134</v>
      </c>
      <c r="J103" s="3" t="s">
        <v>798</v>
      </c>
      <c r="K103" s="3" t="s">
        <v>799</v>
      </c>
      <c r="L103" s="3" t="s">
        <v>76</v>
      </c>
      <c r="M103" s="3" t="s">
        <v>587</v>
      </c>
      <c r="N103" s="3" t="s">
        <v>800</v>
      </c>
      <c r="O103" s="3" t="s">
        <v>801</v>
      </c>
      <c r="P103" s="3" t="s">
        <v>802</v>
      </c>
      <c r="Q103" s="3" t="s">
        <v>803</v>
      </c>
      <c r="R103" s="3" t="s">
        <v>804</v>
      </c>
      <c r="S103" s="3" t="s">
        <v>749</v>
      </c>
      <c r="T103" s="3" t="s">
        <v>800</v>
      </c>
      <c r="U103" s="3" t="s">
        <v>76</v>
      </c>
      <c r="V103" s="3" t="s">
        <v>76</v>
      </c>
      <c r="W103" s="3" t="s">
        <v>750</v>
      </c>
      <c r="X103" s="3" t="s">
        <v>751</v>
      </c>
      <c r="Y103" s="3" t="s">
        <v>68</v>
      </c>
      <c r="Z103" s="3" t="s">
        <v>752</v>
      </c>
    </row>
    <row r="104" spans="1:26" ht="45" customHeight="1" x14ac:dyDescent="0.25">
      <c r="A104" s="3" t="s">
        <v>805</v>
      </c>
      <c r="B104" s="3" t="s">
        <v>66</v>
      </c>
      <c r="C104" s="3" t="s">
        <v>67</v>
      </c>
      <c r="D104" s="3" t="s">
        <v>68</v>
      </c>
      <c r="E104" s="3" t="s">
        <v>806</v>
      </c>
      <c r="F104" s="3" t="s">
        <v>70</v>
      </c>
      <c r="G104" s="3" t="s">
        <v>807</v>
      </c>
      <c r="H104" s="3" t="s">
        <v>808</v>
      </c>
      <c r="I104" s="3" t="s">
        <v>134</v>
      </c>
      <c r="J104" s="3" t="s">
        <v>809</v>
      </c>
      <c r="K104" s="3" t="s">
        <v>810</v>
      </c>
      <c r="L104" s="3" t="s">
        <v>76</v>
      </c>
      <c r="M104" s="3" t="s">
        <v>811</v>
      </c>
      <c r="N104" s="3" t="s">
        <v>812</v>
      </c>
      <c r="O104" s="3" t="s">
        <v>801</v>
      </c>
      <c r="P104" s="3" t="s">
        <v>802</v>
      </c>
      <c r="Q104" s="3" t="s">
        <v>803</v>
      </c>
      <c r="R104" s="3" t="s">
        <v>804</v>
      </c>
      <c r="S104" s="3" t="s">
        <v>813</v>
      </c>
      <c r="T104" s="3" t="s">
        <v>812</v>
      </c>
      <c r="U104" s="3" t="s">
        <v>76</v>
      </c>
      <c r="V104" s="3" t="s">
        <v>76</v>
      </c>
      <c r="W104" s="3" t="s">
        <v>750</v>
      </c>
      <c r="X104" s="3" t="s">
        <v>751</v>
      </c>
      <c r="Y104" s="3" t="s">
        <v>68</v>
      </c>
      <c r="Z104" s="3" t="s">
        <v>814</v>
      </c>
    </row>
    <row r="105" spans="1:26" ht="45" customHeight="1" x14ac:dyDescent="0.25">
      <c r="A105" s="3" t="s">
        <v>815</v>
      </c>
      <c r="B105" s="3" t="s">
        <v>66</v>
      </c>
      <c r="C105" s="3" t="s">
        <v>67</v>
      </c>
      <c r="D105" s="3" t="s">
        <v>68</v>
      </c>
      <c r="E105" s="3" t="s">
        <v>816</v>
      </c>
      <c r="F105" s="3" t="s">
        <v>70</v>
      </c>
      <c r="G105" s="3" t="s">
        <v>817</v>
      </c>
      <c r="H105" s="3" t="s">
        <v>818</v>
      </c>
      <c r="I105" s="3" t="s">
        <v>232</v>
      </c>
      <c r="J105" s="3" t="s">
        <v>819</v>
      </c>
      <c r="K105" s="3" t="s">
        <v>820</v>
      </c>
      <c r="L105" s="3" t="s">
        <v>76</v>
      </c>
      <c r="M105" s="3" t="s">
        <v>821</v>
      </c>
      <c r="N105" s="3" t="s">
        <v>822</v>
      </c>
      <c r="O105" s="3" t="s">
        <v>823</v>
      </c>
      <c r="P105" s="3" t="s">
        <v>824</v>
      </c>
      <c r="Q105" s="3" t="s">
        <v>825</v>
      </c>
      <c r="R105" s="3" t="s">
        <v>826</v>
      </c>
      <c r="S105" s="3" t="s">
        <v>827</v>
      </c>
      <c r="T105" s="3" t="s">
        <v>822</v>
      </c>
      <c r="U105" s="3" t="s">
        <v>76</v>
      </c>
      <c r="V105" s="3" t="s">
        <v>76</v>
      </c>
      <c r="W105" s="3" t="s">
        <v>828</v>
      </c>
      <c r="X105" s="3" t="s">
        <v>751</v>
      </c>
      <c r="Y105" s="3" t="s">
        <v>68</v>
      </c>
      <c r="Z105" s="3" t="s">
        <v>829</v>
      </c>
    </row>
    <row r="106" spans="1:26" ht="45" customHeight="1" x14ac:dyDescent="0.25">
      <c r="A106" s="3" t="s">
        <v>830</v>
      </c>
      <c r="B106" s="3" t="s">
        <v>66</v>
      </c>
      <c r="C106" s="3" t="s">
        <v>67</v>
      </c>
      <c r="D106" s="3" t="s">
        <v>68</v>
      </c>
      <c r="E106" s="3" t="s">
        <v>831</v>
      </c>
      <c r="F106" s="3" t="s">
        <v>70</v>
      </c>
      <c r="G106" s="3" t="s">
        <v>817</v>
      </c>
      <c r="H106" s="3" t="s">
        <v>832</v>
      </c>
      <c r="I106" s="3" t="s">
        <v>232</v>
      </c>
      <c r="J106" s="3" t="s">
        <v>833</v>
      </c>
      <c r="K106" s="3" t="s">
        <v>834</v>
      </c>
      <c r="L106" s="3" t="s">
        <v>76</v>
      </c>
      <c r="M106" s="3" t="s">
        <v>821</v>
      </c>
      <c r="N106" s="3" t="s">
        <v>835</v>
      </c>
      <c r="O106" s="3" t="s">
        <v>836</v>
      </c>
      <c r="P106" s="3" t="s">
        <v>824</v>
      </c>
      <c r="Q106" s="3" t="s">
        <v>825</v>
      </c>
      <c r="R106" s="3" t="s">
        <v>826</v>
      </c>
      <c r="S106" s="3" t="s">
        <v>837</v>
      </c>
      <c r="T106" s="3" t="s">
        <v>835</v>
      </c>
      <c r="U106" s="3" t="s">
        <v>76</v>
      </c>
      <c r="V106" s="3" t="s">
        <v>76</v>
      </c>
      <c r="W106" s="3" t="s">
        <v>828</v>
      </c>
      <c r="X106" s="3" t="s">
        <v>751</v>
      </c>
      <c r="Y106" s="3" t="s">
        <v>68</v>
      </c>
      <c r="Z106" s="3" t="s">
        <v>829</v>
      </c>
    </row>
    <row r="107" spans="1:26" ht="45" customHeight="1" x14ac:dyDescent="0.25">
      <c r="A107" s="3" t="s">
        <v>838</v>
      </c>
      <c r="B107" s="3" t="s">
        <v>66</v>
      </c>
      <c r="C107" s="3" t="s">
        <v>67</v>
      </c>
      <c r="D107" s="3" t="s">
        <v>68</v>
      </c>
      <c r="E107" s="3" t="s">
        <v>831</v>
      </c>
      <c r="F107" s="3" t="s">
        <v>70</v>
      </c>
      <c r="G107" s="3" t="s">
        <v>817</v>
      </c>
      <c r="H107" s="3" t="s">
        <v>832</v>
      </c>
      <c r="I107" s="3" t="s">
        <v>232</v>
      </c>
      <c r="J107" s="3" t="s">
        <v>833</v>
      </c>
      <c r="K107" s="3" t="s">
        <v>834</v>
      </c>
      <c r="L107" s="3" t="s">
        <v>76</v>
      </c>
      <c r="M107" s="3" t="s">
        <v>821</v>
      </c>
      <c r="N107" s="3" t="s">
        <v>839</v>
      </c>
      <c r="O107" s="3" t="s">
        <v>840</v>
      </c>
      <c r="P107" s="3" t="s">
        <v>824</v>
      </c>
      <c r="Q107" s="3" t="s">
        <v>825</v>
      </c>
      <c r="R107" s="3" t="s">
        <v>826</v>
      </c>
      <c r="S107" s="3" t="s">
        <v>837</v>
      </c>
      <c r="T107" s="3" t="s">
        <v>839</v>
      </c>
      <c r="U107" s="3" t="s">
        <v>76</v>
      </c>
      <c r="V107" s="3" t="s">
        <v>76</v>
      </c>
      <c r="W107" s="3" t="s">
        <v>828</v>
      </c>
      <c r="X107" s="3" t="s">
        <v>751</v>
      </c>
      <c r="Y107" s="3" t="s">
        <v>68</v>
      </c>
      <c r="Z107" s="3" t="s">
        <v>829</v>
      </c>
    </row>
    <row r="108" spans="1:26" ht="45" customHeight="1" x14ac:dyDescent="0.25">
      <c r="A108" s="3" t="s">
        <v>841</v>
      </c>
      <c r="B108" s="3" t="s">
        <v>66</v>
      </c>
      <c r="C108" s="3" t="s">
        <v>67</v>
      </c>
      <c r="D108" s="3" t="s">
        <v>68</v>
      </c>
      <c r="E108" s="3" t="s">
        <v>816</v>
      </c>
      <c r="F108" s="3" t="s">
        <v>70</v>
      </c>
      <c r="G108" s="3" t="s">
        <v>817</v>
      </c>
      <c r="H108" s="3" t="s">
        <v>818</v>
      </c>
      <c r="I108" s="3" t="s">
        <v>232</v>
      </c>
      <c r="J108" s="3" t="s">
        <v>819</v>
      </c>
      <c r="K108" s="3" t="s">
        <v>820</v>
      </c>
      <c r="L108" s="3" t="s">
        <v>76</v>
      </c>
      <c r="M108" s="3" t="s">
        <v>821</v>
      </c>
      <c r="N108" s="3" t="s">
        <v>842</v>
      </c>
      <c r="O108" s="3" t="s">
        <v>843</v>
      </c>
      <c r="P108" s="3" t="s">
        <v>824</v>
      </c>
      <c r="Q108" s="3" t="s">
        <v>825</v>
      </c>
      <c r="R108" s="3" t="s">
        <v>826</v>
      </c>
      <c r="S108" s="3" t="s">
        <v>827</v>
      </c>
      <c r="T108" s="3" t="s">
        <v>842</v>
      </c>
      <c r="U108" s="3" t="s">
        <v>76</v>
      </c>
      <c r="V108" s="3" t="s">
        <v>76</v>
      </c>
      <c r="W108" s="3" t="s">
        <v>828</v>
      </c>
      <c r="X108" s="3" t="s">
        <v>751</v>
      </c>
      <c r="Y108" s="3" t="s">
        <v>68</v>
      </c>
      <c r="Z108" s="3" t="s">
        <v>829</v>
      </c>
    </row>
    <row r="109" spans="1:26" ht="45" customHeight="1" x14ac:dyDescent="0.25">
      <c r="A109" s="3" t="s">
        <v>844</v>
      </c>
      <c r="B109" s="3" t="s">
        <v>66</v>
      </c>
      <c r="C109" s="3" t="s">
        <v>67</v>
      </c>
      <c r="D109" s="3" t="s">
        <v>68</v>
      </c>
      <c r="E109" s="3" t="s">
        <v>845</v>
      </c>
      <c r="F109" s="3" t="s">
        <v>70</v>
      </c>
      <c r="G109" s="3" t="s">
        <v>846</v>
      </c>
      <c r="H109" s="3" t="s">
        <v>847</v>
      </c>
      <c r="I109" s="3" t="s">
        <v>232</v>
      </c>
      <c r="J109" s="3" t="s">
        <v>848</v>
      </c>
      <c r="K109" s="3" t="s">
        <v>76</v>
      </c>
      <c r="L109" s="3" t="s">
        <v>76</v>
      </c>
      <c r="M109" s="3" t="s">
        <v>101</v>
      </c>
      <c r="N109" s="3" t="s">
        <v>849</v>
      </c>
      <c r="O109" s="3" t="s">
        <v>103</v>
      </c>
      <c r="P109" s="3" t="s">
        <v>76</v>
      </c>
      <c r="Q109" s="3" t="s">
        <v>76</v>
      </c>
      <c r="R109" s="3" t="s">
        <v>76</v>
      </c>
      <c r="S109" s="3" t="s">
        <v>76</v>
      </c>
      <c r="T109" s="3" t="s">
        <v>849</v>
      </c>
      <c r="U109" s="3" t="s">
        <v>76</v>
      </c>
      <c r="V109" s="3" t="s">
        <v>76</v>
      </c>
      <c r="W109" s="3" t="s">
        <v>731</v>
      </c>
      <c r="X109" s="3" t="s">
        <v>751</v>
      </c>
      <c r="Y109" s="3" t="s">
        <v>68</v>
      </c>
      <c r="Z109" s="3" t="s">
        <v>850</v>
      </c>
    </row>
    <row r="110" spans="1:26" ht="45" customHeight="1" x14ac:dyDescent="0.25">
      <c r="A110" s="3" t="s">
        <v>851</v>
      </c>
      <c r="B110" s="3" t="s">
        <v>66</v>
      </c>
      <c r="C110" s="3" t="s">
        <v>67</v>
      </c>
      <c r="D110" s="3" t="s">
        <v>68</v>
      </c>
      <c r="E110" s="3" t="s">
        <v>852</v>
      </c>
      <c r="F110" s="3" t="s">
        <v>70</v>
      </c>
      <c r="G110" s="3" t="s">
        <v>853</v>
      </c>
      <c r="H110" s="3" t="s">
        <v>854</v>
      </c>
      <c r="I110" s="3" t="s">
        <v>134</v>
      </c>
      <c r="J110" s="3" t="s">
        <v>855</v>
      </c>
      <c r="K110" s="3" t="s">
        <v>856</v>
      </c>
      <c r="L110" s="3" t="s">
        <v>76</v>
      </c>
      <c r="M110" s="3" t="s">
        <v>269</v>
      </c>
      <c r="N110" s="3" t="s">
        <v>857</v>
      </c>
      <c r="O110" s="3" t="s">
        <v>858</v>
      </c>
      <c r="P110" s="3" t="s">
        <v>140</v>
      </c>
      <c r="Q110" s="3" t="s">
        <v>103</v>
      </c>
      <c r="R110" s="3" t="s">
        <v>140</v>
      </c>
      <c r="S110" s="3" t="s">
        <v>859</v>
      </c>
      <c r="T110" s="3" t="s">
        <v>857</v>
      </c>
      <c r="U110" s="3" t="s">
        <v>76</v>
      </c>
      <c r="V110" s="3" t="s">
        <v>76</v>
      </c>
      <c r="W110" s="3" t="s">
        <v>860</v>
      </c>
      <c r="X110" s="3" t="s">
        <v>751</v>
      </c>
      <c r="Y110" s="3" t="s">
        <v>68</v>
      </c>
      <c r="Z110" s="3" t="s">
        <v>861</v>
      </c>
    </row>
    <row r="111" spans="1:26" ht="45" customHeight="1" x14ac:dyDescent="0.25">
      <c r="A111" s="3" t="s">
        <v>862</v>
      </c>
      <c r="B111" s="3" t="s">
        <v>66</v>
      </c>
      <c r="C111" s="3" t="s">
        <v>67</v>
      </c>
      <c r="D111" s="3" t="s">
        <v>68</v>
      </c>
      <c r="E111" s="3" t="s">
        <v>852</v>
      </c>
      <c r="F111" s="3" t="s">
        <v>70</v>
      </c>
      <c r="G111" s="3" t="s">
        <v>853</v>
      </c>
      <c r="H111" s="3" t="s">
        <v>863</v>
      </c>
      <c r="I111" s="3" t="s">
        <v>134</v>
      </c>
      <c r="J111" s="3" t="s">
        <v>855</v>
      </c>
      <c r="K111" s="3" t="s">
        <v>856</v>
      </c>
      <c r="L111" s="3" t="s">
        <v>76</v>
      </c>
      <c r="M111" s="3" t="s">
        <v>269</v>
      </c>
      <c r="N111" s="3" t="s">
        <v>864</v>
      </c>
      <c r="O111" s="3" t="s">
        <v>858</v>
      </c>
      <c r="P111" s="3" t="s">
        <v>140</v>
      </c>
      <c r="Q111" s="3" t="s">
        <v>103</v>
      </c>
      <c r="R111" s="3" t="s">
        <v>140</v>
      </c>
      <c r="S111" s="3" t="s">
        <v>859</v>
      </c>
      <c r="T111" s="3" t="s">
        <v>864</v>
      </c>
      <c r="U111" s="3" t="s">
        <v>76</v>
      </c>
      <c r="V111" s="3" t="s">
        <v>76</v>
      </c>
      <c r="W111" s="3" t="s">
        <v>860</v>
      </c>
      <c r="X111" s="3" t="s">
        <v>751</v>
      </c>
      <c r="Y111" s="3" t="s">
        <v>68</v>
      </c>
      <c r="Z111" s="3" t="s">
        <v>861</v>
      </c>
    </row>
    <row r="112" spans="1:26" ht="45" customHeight="1" x14ac:dyDescent="0.25">
      <c r="A112" s="3" t="s">
        <v>865</v>
      </c>
      <c r="B112" s="3" t="s">
        <v>66</v>
      </c>
      <c r="C112" s="3" t="s">
        <v>67</v>
      </c>
      <c r="D112" s="3" t="s">
        <v>68</v>
      </c>
      <c r="E112" s="3" t="s">
        <v>852</v>
      </c>
      <c r="F112" s="3" t="s">
        <v>70</v>
      </c>
      <c r="G112" s="3" t="s">
        <v>853</v>
      </c>
      <c r="H112" s="3" t="s">
        <v>866</v>
      </c>
      <c r="I112" s="3" t="s">
        <v>134</v>
      </c>
      <c r="J112" s="3" t="s">
        <v>855</v>
      </c>
      <c r="K112" s="3" t="s">
        <v>856</v>
      </c>
      <c r="L112" s="3" t="s">
        <v>76</v>
      </c>
      <c r="M112" s="3" t="s">
        <v>867</v>
      </c>
      <c r="N112" s="3" t="s">
        <v>868</v>
      </c>
      <c r="O112" s="3" t="s">
        <v>858</v>
      </c>
      <c r="P112" s="3" t="s">
        <v>140</v>
      </c>
      <c r="Q112" s="3" t="s">
        <v>103</v>
      </c>
      <c r="R112" s="3" t="s">
        <v>140</v>
      </c>
      <c r="S112" s="3" t="s">
        <v>859</v>
      </c>
      <c r="T112" s="3" t="s">
        <v>868</v>
      </c>
      <c r="U112" s="3" t="s">
        <v>76</v>
      </c>
      <c r="V112" s="3" t="s">
        <v>76</v>
      </c>
      <c r="W112" s="3" t="s">
        <v>860</v>
      </c>
      <c r="X112" s="3" t="s">
        <v>751</v>
      </c>
      <c r="Y112" s="3" t="s">
        <v>68</v>
      </c>
      <c r="Z112" s="3" t="s">
        <v>861</v>
      </c>
    </row>
    <row r="113" spans="1:26" ht="45" customHeight="1" x14ac:dyDescent="0.25">
      <c r="A113" s="3" t="s">
        <v>869</v>
      </c>
      <c r="B113" s="3" t="s">
        <v>66</v>
      </c>
      <c r="C113" s="3" t="s">
        <v>67</v>
      </c>
      <c r="D113" s="3" t="s">
        <v>68</v>
      </c>
      <c r="E113" s="3" t="s">
        <v>852</v>
      </c>
      <c r="F113" s="3" t="s">
        <v>70</v>
      </c>
      <c r="G113" s="3" t="s">
        <v>853</v>
      </c>
      <c r="H113" s="3" t="s">
        <v>870</v>
      </c>
      <c r="I113" s="3" t="s">
        <v>134</v>
      </c>
      <c r="J113" s="3" t="s">
        <v>855</v>
      </c>
      <c r="K113" s="3" t="s">
        <v>856</v>
      </c>
      <c r="L113" s="3" t="s">
        <v>76</v>
      </c>
      <c r="M113" s="3" t="s">
        <v>269</v>
      </c>
      <c r="N113" s="3" t="s">
        <v>871</v>
      </c>
      <c r="O113" s="3" t="s">
        <v>858</v>
      </c>
      <c r="P113" s="3" t="s">
        <v>140</v>
      </c>
      <c r="Q113" s="3" t="s">
        <v>103</v>
      </c>
      <c r="R113" s="3" t="s">
        <v>140</v>
      </c>
      <c r="S113" s="3" t="s">
        <v>859</v>
      </c>
      <c r="T113" s="3" t="s">
        <v>871</v>
      </c>
      <c r="U113" s="3" t="s">
        <v>76</v>
      </c>
      <c r="V113" s="3" t="s">
        <v>76</v>
      </c>
      <c r="W113" s="3" t="s">
        <v>860</v>
      </c>
      <c r="X113" s="3" t="s">
        <v>751</v>
      </c>
      <c r="Y113" s="3" t="s">
        <v>68</v>
      </c>
      <c r="Z113" s="3" t="s">
        <v>861</v>
      </c>
    </row>
    <row r="114" spans="1:26" ht="45" customHeight="1" x14ac:dyDescent="0.25">
      <c r="A114" s="3" t="s">
        <v>872</v>
      </c>
      <c r="B114" s="3" t="s">
        <v>66</v>
      </c>
      <c r="C114" s="3" t="s">
        <v>67</v>
      </c>
      <c r="D114" s="3" t="s">
        <v>68</v>
      </c>
      <c r="E114" s="3" t="s">
        <v>873</v>
      </c>
      <c r="F114" s="3" t="s">
        <v>70</v>
      </c>
      <c r="G114" s="3" t="s">
        <v>853</v>
      </c>
      <c r="H114" s="3" t="s">
        <v>874</v>
      </c>
      <c r="I114" s="3" t="s">
        <v>134</v>
      </c>
      <c r="J114" s="3" t="s">
        <v>855</v>
      </c>
      <c r="K114" s="3" t="s">
        <v>875</v>
      </c>
      <c r="L114" s="3" t="s">
        <v>76</v>
      </c>
      <c r="M114" s="3" t="s">
        <v>876</v>
      </c>
      <c r="N114" s="3" t="s">
        <v>877</v>
      </c>
      <c r="O114" s="3" t="s">
        <v>878</v>
      </c>
      <c r="P114" s="3" t="s">
        <v>879</v>
      </c>
      <c r="Q114" s="3" t="s">
        <v>880</v>
      </c>
      <c r="R114" s="3" t="s">
        <v>272</v>
      </c>
      <c r="S114" s="3" t="s">
        <v>344</v>
      </c>
      <c r="T114" s="3" t="s">
        <v>877</v>
      </c>
      <c r="U114" s="3" t="s">
        <v>76</v>
      </c>
      <c r="V114" s="3" t="s">
        <v>881</v>
      </c>
      <c r="W114" s="3" t="s">
        <v>880</v>
      </c>
      <c r="X114" s="3" t="s">
        <v>882</v>
      </c>
      <c r="Y114" s="3" t="s">
        <v>68</v>
      </c>
      <c r="Z114" s="3" t="s">
        <v>883</v>
      </c>
    </row>
    <row r="115" spans="1:26" ht="45" customHeight="1" x14ac:dyDescent="0.25">
      <c r="A115" s="3" t="s">
        <v>884</v>
      </c>
      <c r="B115" s="3" t="s">
        <v>66</v>
      </c>
      <c r="C115" s="3" t="s">
        <v>67</v>
      </c>
      <c r="D115" s="3" t="s">
        <v>68</v>
      </c>
      <c r="E115" s="3" t="s">
        <v>885</v>
      </c>
      <c r="F115" s="3" t="s">
        <v>70</v>
      </c>
      <c r="G115" s="3" t="s">
        <v>853</v>
      </c>
      <c r="H115" s="3" t="s">
        <v>874</v>
      </c>
      <c r="I115" s="3" t="s">
        <v>134</v>
      </c>
      <c r="J115" s="3" t="s">
        <v>855</v>
      </c>
      <c r="K115" s="3" t="s">
        <v>875</v>
      </c>
      <c r="L115" s="3" t="s">
        <v>76</v>
      </c>
      <c r="M115" s="3" t="s">
        <v>200</v>
      </c>
      <c r="N115" s="3" t="s">
        <v>886</v>
      </c>
      <c r="O115" s="3" t="s">
        <v>887</v>
      </c>
      <c r="P115" s="3" t="s">
        <v>879</v>
      </c>
      <c r="Q115" s="3" t="s">
        <v>880</v>
      </c>
      <c r="R115" s="3" t="s">
        <v>272</v>
      </c>
      <c r="S115" s="3" t="s">
        <v>344</v>
      </c>
      <c r="T115" s="3" t="s">
        <v>886</v>
      </c>
      <c r="U115" s="3" t="s">
        <v>76</v>
      </c>
      <c r="V115" s="3" t="s">
        <v>881</v>
      </c>
      <c r="W115" s="3" t="s">
        <v>880</v>
      </c>
      <c r="X115" s="3" t="s">
        <v>882</v>
      </c>
      <c r="Y115" s="3" t="s">
        <v>68</v>
      </c>
      <c r="Z115" s="3" t="s">
        <v>883</v>
      </c>
    </row>
    <row r="116" spans="1:26" ht="45" customHeight="1" x14ac:dyDescent="0.25">
      <c r="A116" s="3" t="s">
        <v>888</v>
      </c>
      <c r="B116" s="3" t="s">
        <v>66</v>
      </c>
      <c r="C116" s="3" t="s">
        <v>67</v>
      </c>
      <c r="D116" s="3" t="s">
        <v>68</v>
      </c>
      <c r="E116" s="3" t="s">
        <v>889</v>
      </c>
      <c r="F116" s="3" t="s">
        <v>70</v>
      </c>
      <c r="G116" s="3" t="s">
        <v>890</v>
      </c>
      <c r="H116" s="3" t="s">
        <v>889</v>
      </c>
      <c r="I116" s="3" t="s">
        <v>232</v>
      </c>
      <c r="J116" s="3" t="s">
        <v>891</v>
      </c>
      <c r="K116" s="3" t="s">
        <v>892</v>
      </c>
      <c r="L116" s="3" t="s">
        <v>76</v>
      </c>
      <c r="M116" s="3" t="s">
        <v>700</v>
      </c>
      <c r="N116" s="3" t="s">
        <v>893</v>
      </c>
      <c r="O116" s="3" t="s">
        <v>702</v>
      </c>
      <c r="P116" s="3" t="s">
        <v>76</v>
      </c>
      <c r="Q116" s="3" t="s">
        <v>76</v>
      </c>
      <c r="R116" s="3" t="s">
        <v>76</v>
      </c>
      <c r="S116" s="3" t="s">
        <v>703</v>
      </c>
      <c r="T116" s="3" t="s">
        <v>893</v>
      </c>
      <c r="U116" s="3" t="s">
        <v>76</v>
      </c>
      <c r="V116" s="3" t="s">
        <v>76</v>
      </c>
      <c r="W116" s="3" t="s">
        <v>894</v>
      </c>
      <c r="X116" s="3" t="s">
        <v>882</v>
      </c>
      <c r="Y116" s="3" t="s">
        <v>68</v>
      </c>
      <c r="Z116" s="3" t="s">
        <v>895</v>
      </c>
    </row>
    <row r="117" spans="1:26" ht="45" customHeight="1" x14ac:dyDescent="0.25">
      <c r="A117" s="3" t="s">
        <v>896</v>
      </c>
      <c r="B117" s="3" t="s">
        <v>66</v>
      </c>
      <c r="C117" s="3" t="s">
        <v>67</v>
      </c>
      <c r="D117" s="3" t="s">
        <v>68</v>
      </c>
      <c r="E117" s="3" t="s">
        <v>897</v>
      </c>
      <c r="F117" s="3" t="s">
        <v>70</v>
      </c>
      <c r="G117" s="3" t="s">
        <v>898</v>
      </c>
      <c r="H117" s="3" t="s">
        <v>899</v>
      </c>
      <c r="I117" s="3" t="s">
        <v>134</v>
      </c>
      <c r="J117" s="3" t="s">
        <v>855</v>
      </c>
      <c r="K117" s="3" t="s">
        <v>900</v>
      </c>
      <c r="L117" s="3" t="s">
        <v>76</v>
      </c>
      <c r="M117" s="3" t="s">
        <v>200</v>
      </c>
      <c r="N117" s="3" t="s">
        <v>901</v>
      </c>
      <c r="O117" s="3" t="s">
        <v>902</v>
      </c>
      <c r="P117" s="3" t="s">
        <v>879</v>
      </c>
      <c r="Q117" s="3" t="s">
        <v>880</v>
      </c>
      <c r="R117" s="3" t="s">
        <v>272</v>
      </c>
      <c r="S117" s="3" t="s">
        <v>344</v>
      </c>
      <c r="T117" s="3" t="s">
        <v>901</v>
      </c>
      <c r="U117" s="3" t="s">
        <v>76</v>
      </c>
      <c r="V117" s="3" t="s">
        <v>881</v>
      </c>
      <c r="W117" s="3" t="s">
        <v>880</v>
      </c>
      <c r="X117" s="3" t="s">
        <v>882</v>
      </c>
      <c r="Y117" s="3" t="s">
        <v>68</v>
      </c>
      <c r="Z117" s="3" t="s">
        <v>883</v>
      </c>
    </row>
    <row r="118" spans="1:26" ht="45" customHeight="1" x14ac:dyDescent="0.25">
      <c r="A118" s="3" t="s">
        <v>903</v>
      </c>
      <c r="B118" s="3" t="s">
        <v>66</v>
      </c>
      <c r="C118" s="3" t="s">
        <v>67</v>
      </c>
      <c r="D118" s="3" t="s">
        <v>68</v>
      </c>
      <c r="E118" s="3" t="s">
        <v>904</v>
      </c>
      <c r="F118" s="3" t="s">
        <v>70</v>
      </c>
      <c r="G118" s="3" t="s">
        <v>898</v>
      </c>
      <c r="H118" s="3" t="s">
        <v>899</v>
      </c>
      <c r="I118" s="3" t="s">
        <v>134</v>
      </c>
      <c r="J118" s="3" t="s">
        <v>855</v>
      </c>
      <c r="K118" s="3" t="s">
        <v>900</v>
      </c>
      <c r="L118" s="3" t="s">
        <v>76</v>
      </c>
      <c r="M118" s="3" t="s">
        <v>200</v>
      </c>
      <c r="N118" s="3" t="s">
        <v>905</v>
      </c>
      <c r="O118" s="3" t="s">
        <v>906</v>
      </c>
      <c r="P118" s="3" t="s">
        <v>879</v>
      </c>
      <c r="Q118" s="3" t="s">
        <v>880</v>
      </c>
      <c r="R118" s="3" t="s">
        <v>272</v>
      </c>
      <c r="S118" s="3" t="s">
        <v>344</v>
      </c>
      <c r="T118" s="3" t="s">
        <v>905</v>
      </c>
      <c r="U118" s="3" t="s">
        <v>76</v>
      </c>
      <c r="V118" s="3" t="s">
        <v>881</v>
      </c>
      <c r="W118" s="3" t="s">
        <v>880</v>
      </c>
      <c r="X118" s="3" t="s">
        <v>882</v>
      </c>
      <c r="Y118" s="3" t="s">
        <v>68</v>
      </c>
      <c r="Z118" s="3" t="s">
        <v>883</v>
      </c>
    </row>
    <row r="119" spans="1:26" ht="45" customHeight="1" x14ac:dyDescent="0.25">
      <c r="A119" s="3" t="s">
        <v>907</v>
      </c>
      <c r="B119" s="3" t="s">
        <v>66</v>
      </c>
      <c r="C119" s="3" t="s">
        <v>67</v>
      </c>
      <c r="D119" s="3" t="s">
        <v>68</v>
      </c>
      <c r="E119" s="3" t="s">
        <v>908</v>
      </c>
      <c r="F119" s="3" t="s">
        <v>70</v>
      </c>
      <c r="G119" s="3" t="s">
        <v>909</v>
      </c>
      <c r="H119" s="3" t="s">
        <v>910</v>
      </c>
      <c r="I119" s="3" t="s">
        <v>134</v>
      </c>
      <c r="J119" s="3" t="s">
        <v>855</v>
      </c>
      <c r="K119" s="3" t="s">
        <v>911</v>
      </c>
      <c r="L119" s="3" t="s">
        <v>76</v>
      </c>
      <c r="M119" s="3" t="s">
        <v>200</v>
      </c>
      <c r="N119" s="3" t="s">
        <v>912</v>
      </c>
      <c r="O119" s="3" t="s">
        <v>103</v>
      </c>
      <c r="P119" s="3" t="s">
        <v>879</v>
      </c>
      <c r="Q119" s="3" t="s">
        <v>880</v>
      </c>
      <c r="R119" s="3" t="s">
        <v>272</v>
      </c>
      <c r="S119" s="3" t="s">
        <v>344</v>
      </c>
      <c r="T119" s="3" t="s">
        <v>912</v>
      </c>
      <c r="U119" s="3" t="s">
        <v>76</v>
      </c>
      <c r="V119" s="3" t="s">
        <v>881</v>
      </c>
      <c r="W119" s="3" t="s">
        <v>880</v>
      </c>
      <c r="X119" s="3" t="s">
        <v>882</v>
      </c>
      <c r="Y119" s="3" t="s">
        <v>68</v>
      </c>
      <c r="Z119" s="3" t="s">
        <v>883</v>
      </c>
    </row>
    <row r="120" spans="1:26" ht="45" customHeight="1" x14ac:dyDescent="0.25">
      <c r="A120" s="3" t="s">
        <v>913</v>
      </c>
      <c r="B120" s="3" t="s">
        <v>66</v>
      </c>
      <c r="C120" s="3" t="s">
        <v>67</v>
      </c>
      <c r="D120" s="3" t="s">
        <v>68</v>
      </c>
      <c r="E120" s="3" t="s">
        <v>914</v>
      </c>
      <c r="F120" s="3" t="s">
        <v>70</v>
      </c>
      <c r="G120" s="3" t="s">
        <v>898</v>
      </c>
      <c r="H120" s="3" t="s">
        <v>915</v>
      </c>
      <c r="I120" s="3" t="s">
        <v>134</v>
      </c>
      <c r="J120" s="3" t="s">
        <v>855</v>
      </c>
      <c r="K120" s="3" t="s">
        <v>916</v>
      </c>
      <c r="L120" s="3" t="s">
        <v>76</v>
      </c>
      <c r="M120" s="3" t="s">
        <v>200</v>
      </c>
      <c r="N120" s="3" t="s">
        <v>917</v>
      </c>
      <c r="O120" s="3" t="s">
        <v>103</v>
      </c>
      <c r="P120" s="3" t="s">
        <v>879</v>
      </c>
      <c r="Q120" s="3" t="s">
        <v>880</v>
      </c>
      <c r="R120" s="3" t="s">
        <v>272</v>
      </c>
      <c r="S120" s="3" t="s">
        <v>344</v>
      </c>
      <c r="T120" s="3" t="s">
        <v>917</v>
      </c>
      <c r="U120" s="3" t="s">
        <v>76</v>
      </c>
      <c r="V120" s="3" t="s">
        <v>881</v>
      </c>
      <c r="W120" s="3" t="s">
        <v>880</v>
      </c>
      <c r="X120" s="3" t="s">
        <v>882</v>
      </c>
      <c r="Y120" s="3" t="s">
        <v>68</v>
      </c>
      <c r="Z120" s="3" t="s">
        <v>883</v>
      </c>
    </row>
    <row r="121" spans="1:26" ht="45" customHeight="1" x14ac:dyDescent="0.25">
      <c r="A121" s="3" t="s">
        <v>918</v>
      </c>
      <c r="B121" s="3" t="s">
        <v>66</v>
      </c>
      <c r="C121" s="3" t="s">
        <v>67</v>
      </c>
      <c r="D121" s="3" t="s">
        <v>68</v>
      </c>
      <c r="E121" s="3" t="s">
        <v>919</v>
      </c>
      <c r="F121" s="3" t="s">
        <v>70</v>
      </c>
      <c r="G121" s="3" t="s">
        <v>898</v>
      </c>
      <c r="H121" s="3" t="s">
        <v>899</v>
      </c>
      <c r="I121" s="3" t="s">
        <v>134</v>
      </c>
      <c r="J121" s="3" t="s">
        <v>855</v>
      </c>
      <c r="K121" s="3" t="s">
        <v>920</v>
      </c>
      <c r="L121" s="3" t="s">
        <v>76</v>
      </c>
      <c r="M121" s="3" t="s">
        <v>200</v>
      </c>
      <c r="N121" s="3" t="s">
        <v>921</v>
      </c>
      <c r="O121" s="3" t="s">
        <v>906</v>
      </c>
      <c r="P121" s="3" t="s">
        <v>879</v>
      </c>
      <c r="Q121" s="3" t="s">
        <v>880</v>
      </c>
      <c r="R121" s="3" t="s">
        <v>272</v>
      </c>
      <c r="S121" s="3" t="s">
        <v>344</v>
      </c>
      <c r="T121" s="3" t="s">
        <v>921</v>
      </c>
      <c r="U121" s="3" t="s">
        <v>76</v>
      </c>
      <c r="V121" s="3" t="s">
        <v>881</v>
      </c>
      <c r="W121" s="3" t="s">
        <v>880</v>
      </c>
      <c r="X121" s="3" t="s">
        <v>882</v>
      </c>
      <c r="Y121" s="3" t="s">
        <v>68</v>
      </c>
      <c r="Z121" s="3" t="s">
        <v>883</v>
      </c>
    </row>
    <row r="122" spans="1:26" ht="45" customHeight="1" x14ac:dyDescent="0.25">
      <c r="A122" s="3" t="s">
        <v>922</v>
      </c>
      <c r="B122" s="3" t="s">
        <v>66</v>
      </c>
      <c r="C122" s="3" t="s">
        <v>67</v>
      </c>
      <c r="D122" s="3" t="s">
        <v>68</v>
      </c>
      <c r="E122" s="3" t="s">
        <v>923</v>
      </c>
      <c r="F122" s="3" t="s">
        <v>70</v>
      </c>
      <c r="G122" s="3" t="s">
        <v>924</v>
      </c>
      <c r="H122" s="3" t="s">
        <v>925</v>
      </c>
      <c r="I122" s="3" t="s">
        <v>232</v>
      </c>
      <c r="J122" s="3" t="s">
        <v>926</v>
      </c>
      <c r="K122" s="3" t="s">
        <v>927</v>
      </c>
      <c r="L122" s="3" t="s">
        <v>76</v>
      </c>
      <c r="M122" s="3" t="s">
        <v>928</v>
      </c>
      <c r="N122" s="3" t="s">
        <v>929</v>
      </c>
      <c r="O122" s="3" t="s">
        <v>103</v>
      </c>
      <c r="P122" s="3" t="s">
        <v>76</v>
      </c>
      <c r="Q122" s="3" t="s">
        <v>76</v>
      </c>
      <c r="R122" s="3" t="s">
        <v>76</v>
      </c>
      <c r="S122" s="3" t="s">
        <v>930</v>
      </c>
      <c r="T122" s="3" t="s">
        <v>929</v>
      </c>
      <c r="U122" s="3" t="s">
        <v>76</v>
      </c>
      <c r="V122" s="3" t="s">
        <v>76</v>
      </c>
      <c r="W122" s="3" t="s">
        <v>931</v>
      </c>
      <c r="X122" s="3" t="s">
        <v>932</v>
      </c>
      <c r="Y122" s="3" t="s">
        <v>68</v>
      </c>
      <c r="Z122" s="3" t="s">
        <v>933</v>
      </c>
    </row>
    <row r="123" spans="1:26" ht="45" customHeight="1" x14ac:dyDescent="0.25">
      <c r="A123" s="3" t="s">
        <v>934</v>
      </c>
      <c r="B123" s="3" t="s">
        <v>66</v>
      </c>
      <c r="C123" s="3" t="s">
        <v>67</v>
      </c>
      <c r="D123" s="3" t="s">
        <v>68</v>
      </c>
      <c r="E123" s="3" t="s">
        <v>935</v>
      </c>
      <c r="F123" s="3" t="s">
        <v>70</v>
      </c>
      <c r="G123" s="3" t="s">
        <v>936</v>
      </c>
      <c r="H123" s="3" t="s">
        <v>937</v>
      </c>
      <c r="I123" s="3" t="s">
        <v>70</v>
      </c>
      <c r="J123" s="3" t="s">
        <v>100</v>
      </c>
      <c r="K123" s="3" t="s">
        <v>100</v>
      </c>
      <c r="L123" s="3" t="s">
        <v>76</v>
      </c>
      <c r="M123" s="3" t="s">
        <v>938</v>
      </c>
      <c r="N123" s="3" t="s">
        <v>939</v>
      </c>
      <c r="O123" s="3" t="s">
        <v>103</v>
      </c>
      <c r="P123" s="3" t="s">
        <v>76</v>
      </c>
      <c r="Q123" s="3" t="s">
        <v>76</v>
      </c>
      <c r="R123" s="3" t="s">
        <v>343</v>
      </c>
      <c r="S123" s="3" t="s">
        <v>940</v>
      </c>
      <c r="T123" s="3" t="s">
        <v>939</v>
      </c>
      <c r="U123" s="3" t="s">
        <v>76</v>
      </c>
      <c r="V123" s="3" t="s">
        <v>76</v>
      </c>
      <c r="W123" s="3" t="s">
        <v>941</v>
      </c>
      <c r="X123" s="3" t="s">
        <v>942</v>
      </c>
      <c r="Y123" s="3" t="s">
        <v>68</v>
      </c>
      <c r="Z123" s="3" t="s">
        <v>943</v>
      </c>
    </row>
    <row r="124" spans="1:26" ht="45" customHeight="1" x14ac:dyDescent="0.25">
      <c r="A124" s="3" t="s">
        <v>944</v>
      </c>
      <c r="B124" s="3" t="s">
        <v>66</v>
      </c>
      <c r="C124" s="3" t="s">
        <v>67</v>
      </c>
      <c r="D124" s="3" t="s">
        <v>68</v>
      </c>
      <c r="E124" s="3" t="s">
        <v>935</v>
      </c>
      <c r="F124" s="3" t="s">
        <v>70</v>
      </c>
      <c r="G124" s="3" t="s">
        <v>936</v>
      </c>
      <c r="H124" s="3" t="s">
        <v>945</v>
      </c>
      <c r="I124" s="3" t="s">
        <v>70</v>
      </c>
      <c r="J124" s="3" t="s">
        <v>100</v>
      </c>
      <c r="K124" s="3" t="s">
        <v>100</v>
      </c>
      <c r="L124" s="3" t="s">
        <v>76</v>
      </c>
      <c r="M124" s="3" t="s">
        <v>938</v>
      </c>
      <c r="N124" s="3" t="s">
        <v>946</v>
      </c>
      <c r="O124" s="3" t="s">
        <v>103</v>
      </c>
      <c r="P124" s="3" t="s">
        <v>76</v>
      </c>
      <c r="Q124" s="3" t="s">
        <v>76</v>
      </c>
      <c r="R124" s="3" t="s">
        <v>343</v>
      </c>
      <c r="S124" s="3" t="s">
        <v>940</v>
      </c>
      <c r="T124" s="3" t="s">
        <v>946</v>
      </c>
      <c r="U124" s="3" t="s">
        <v>76</v>
      </c>
      <c r="V124" s="3" t="s">
        <v>76</v>
      </c>
      <c r="W124" s="3" t="s">
        <v>941</v>
      </c>
      <c r="X124" s="3" t="s">
        <v>942</v>
      </c>
      <c r="Y124" s="3" t="s">
        <v>68</v>
      </c>
      <c r="Z124" s="3" t="s">
        <v>943</v>
      </c>
    </row>
    <row r="125" spans="1:26" ht="45" customHeight="1" x14ac:dyDescent="0.25">
      <c r="A125" s="3" t="s">
        <v>947</v>
      </c>
      <c r="B125" s="3" t="s">
        <v>66</v>
      </c>
      <c r="C125" s="3" t="s">
        <v>67</v>
      </c>
      <c r="D125" s="3" t="s">
        <v>68</v>
      </c>
      <c r="E125" s="3" t="s">
        <v>935</v>
      </c>
      <c r="F125" s="3" t="s">
        <v>70</v>
      </c>
      <c r="G125" s="3" t="s">
        <v>936</v>
      </c>
      <c r="H125" s="3" t="s">
        <v>948</v>
      </c>
      <c r="I125" s="3" t="s">
        <v>70</v>
      </c>
      <c r="J125" s="3" t="s">
        <v>100</v>
      </c>
      <c r="K125" s="3" t="s">
        <v>100</v>
      </c>
      <c r="L125" s="3" t="s">
        <v>76</v>
      </c>
      <c r="M125" s="3" t="s">
        <v>938</v>
      </c>
      <c r="N125" s="3" t="s">
        <v>949</v>
      </c>
      <c r="O125" s="3" t="s">
        <v>103</v>
      </c>
      <c r="P125" s="3" t="s">
        <v>76</v>
      </c>
      <c r="Q125" s="3" t="s">
        <v>76</v>
      </c>
      <c r="R125" s="3" t="s">
        <v>343</v>
      </c>
      <c r="S125" s="3" t="s">
        <v>940</v>
      </c>
      <c r="T125" s="3" t="s">
        <v>949</v>
      </c>
      <c r="U125" s="3" t="s">
        <v>76</v>
      </c>
      <c r="V125" s="3" t="s">
        <v>76</v>
      </c>
      <c r="W125" s="3" t="s">
        <v>941</v>
      </c>
      <c r="X125" s="3" t="s">
        <v>942</v>
      </c>
      <c r="Y125" s="3" t="s">
        <v>68</v>
      </c>
      <c r="Z125" s="3" t="s">
        <v>943</v>
      </c>
    </row>
    <row r="126" spans="1:26" ht="45" customHeight="1" x14ac:dyDescent="0.25">
      <c r="A126" s="3" t="s">
        <v>950</v>
      </c>
      <c r="B126" s="3" t="s">
        <v>66</v>
      </c>
      <c r="C126" s="3" t="s">
        <v>67</v>
      </c>
      <c r="D126" s="3" t="s">
        <v>68</v>
      </c>
      <c r="E126" s="3" t="s">
        <v>951</v>
      </c>
      <c r="F126" s="3" t="s">
        <v>70</v>
      </c>
      <c r="G126" s="3" t="s">
        <v>952</v>
      </c>
      <c r="H126" s="3" t="s">
        <v>953</v>
      </c>
      <c r="I126" s="3" t="s">
        <v>954</v>
      </c>
      <c r="J126" s="3" t="s">
        <v>955</v>
      </c>
      <c r="K126" s="3" t="s">
        <v>407</v>
      </c>
      <c r="L126" s="3" t="s">
        <v>76</v>
      </c>
      <c r="M126" s="3" t="s">
        <v>420</v>
      </c>
      <c r="N126" s="3" t="s">
        <v>956</v>
      </c>
      <c r="O126" s="3" t="s">
        <v>139</v>
      </c>
      <c r="P126" s="3" t="s">
        <v>76</v>
      </c>
      <c r="Q126" s="3" t="s">
        <v>76</v>
      </c>
      <c r="R126" s="3" t="s">
        <v>957</v>
      </c>
      <c r="S126" s="3" t="s">
        <v>957</v>
      </c>
      <c r="T126" s="3" t="s">
        <v>956</v>
      </c>
      <c r="U126" s="3" t="s">
        <v>76</v>
      </c>
      <c r="V126" s="3" t="s">
        <v>76</v>
      </c>
      <c r="W126" s="3" t="s">
        <v>958</v>
      </c>
      <c r="X126" s="3" t="s">
        <v>942</v>
      </c>
      <c r="Y126" s="3" t="s">
        <v>68</v>
      </c>
      <c r="Z126" s="3" t="s">
        <v>959</v>
      </c>
    </row>
    <row r="127" spans="1:26" ht="45" customHeight="1" x14ac:dyDescent="0.25">
      <c r="A127" s="3" t="s">
        <v>960</v>
      </c>
      <c r="B127" s="3" t="s">
        <v>66</v>
      </c>
      <c r="C127" s="3" t="s">
        <v>67</v>
      </c>
      <c r="D127" s="3" t="s">
        <v>68</v>
      </c>
      <c r="E127" s="3" t="s">
        <v>961</v>
      </c>
      <c r="F127" s="3" t="s">
        <v>70</v>
      </c>
      <c r="G127" s="3" t="s">
        <v>952</v>
      </c>
      <c r="H127" s="3" t="s">
        <v>962</v>
      </c>
      <c r="I127" s="3" t="s">
        <v>954</v>
      </c>
      <c r="J127" s="3" t="s">
        <v>955</v>
      </c>
      <c r="K127" s="3" t="s">
        <v>963</v>
      </c>
      <c r="L127" s="3" t="s">
        <v>76</v>
      </c>
      <c r="M127" s="3" t="s">
        <v>420</v>
      </c>
      <c r="N127" s="3" t="s">
        <v>964</v>
      </c>
      <c r="O127" s="3" t="s">
        <v>139</v>
      </c>
      <c r="P127" s="3" t="s">
        <v>76</v>
      </c>
      <c r="Q127" s="3" t="s">
        <v>76</v>
      </c>
      <c r="R127" s="3" t="s">
        <v>957</v>
      </c>
      <c r="S127" s="3" t="s">
        <v>957</v>
      </c>
      <c r="T127" s="3" t="s">
        <v>964</v>
      </c>
      <c r="U127" s="3" t="s">
        <v>76</v>
      </c>
      <c r="V127" s="3" t="s">
        <v>76</v>
      </c>
      <c r="W127" s="3" t="s">
        <v>958</v>
      </c>
      <c r="X127" s="3" t="s">
        <v>942</v>
      </c>
      <c r="Y127" s="3" t="s">
        <v>68</v>
      </c>
      <c r="Z127" s="3" t="s">
        <v>959</v>
      </c>
    </row>
    <row r="128" spans="1:26" ht="45" customHeight="1" x14ac:dyDescent="0.25">
      <c r="A128" s="3" t="s">
        <v>965</v>
      </c>
      <c r="B128" s="3" t="s">
        <v>66</v>
      </c>
      <c r="C128" s="3" t="s">
        <v>67</v>
      </c>
      <c r="D128" s="3" t="s">
        <v>68</v>
      </c>
      <c r="E128" s="3" t="s">
        <v>966</v>
      </c>
      <c r="F128" s="3" t="s">
        <v>70</v>
      </c>
      <c r="G128" s="3" t="s">
        <v>952</v>
      </c>
      <c r="H128" s="3" t="s">
        <v>967</v>
      </c>
      <c r="I128" s="3" t="s">
        <v>954</v>
      </c>
      <c r="J128" s="3" t="s">
        <v>955</v>
      </c>
      <c r="K128" s="3" t="s">
        <v>968</v>
      </c>
      <c r="L128" s="3" t="s">
        <v>76</v>
      </c>
      <c r="M128" s="3" t="s">
        <v>420</v>
      </c>
      <c r="N128" s="3" t="s">
        <v>969</v>
      </c>
      <c r="O128" s="3" t="s">
        <v>139</v>
      </c>
      <c r="P128" s="3" t="s">
        <v>76</v>
      </c>
      <c r="Q128" s="3" t="s">
        <v>76</v>
      </c>
      <c r="R128" s="3" t="s">
        <v>957</v>
      </c>
      <c r="S128" s="3" t="s">
        <v>957</v>
      </c>
      <c r="T128" s="3" t="s">
        <v>969</v>
      </c>
      <c r="U128" s="3" t="s">
        <v>76</v>
      </c>
      <c r="V128" s="3" t="s">
        <v>76</v>
      </c>
      <c r="W128" s="3" t="s">
        <v>958</v>
      </c>
      <c r="X128" s="3" t="s">
        <v>942</v>
      </c>
      <c r="Y128" s="3" t="s">
        <v>68</v>
      </c>
      <c r="Z128" s="3" t="s">
        <v>959</v>
      </c>
    </row>
    <row r="129" spans="1:26" ht="45" customHeight="1" x14ac:dyDescent="0.25">
      <c r="A129" s="3" t="s">
        <v>970</v>
      </c>
      <c r="B129" s="3" t="s">
        <v>66</v>
      </c>
      <c r="C129" s="3" t="s">
        <v>67</v>
      </c>
      <c r="D129" s="3" t="s">
        <v>68</v>
      </c>
      <c r="E129" s="3" t="s">
        <v>935</v>
      </c>
      <c r="F129" s="3" t="s">
        <v>70</v>
      </c>
      <c r="G129" s="3" t="s">
        <v>936</v>
      </c>
      <c r="H129" s="3" t="s">
        <v>948</v>
      </c>
      <c r="I129" s="3" t="s">
        <v>70</v>
      </c>
      <c r="J129" s="3" t="s">
        <v>100</v>
      </c>
      <c r="K129" s="3" t="s">
        <v>100</v>
      </c>
      <c r="L129" s="3" t="s">
        <v>76</v>
      </c>
      <c r="M129" s="3" t="s">
        <v>938</v>
      </c>
      <c r="N129" s="3" t="s">
        <v>971</v>
      </c>
      <c r="O129" s="3" t="s">
        <v>103</v>
      </c>
      <c r="P129" s="3" t="s">
        <v>76</v>
      </c>
      <c r="Q129" s="3" t="s">
        <v>76</v>
      </c>
      <c r="R129" s="3" t="s">
        <v>343</v>
      </c>
      <c r="S129" s="3" t="s">
        <v>940</v>
      </c>
      <c r="T129" s="3" t="s">
        <v>971</v>
      </c>
      <c r="U129" s="3" t="s">
        <v>76</v>
      </c>
      <c r="V129" s="3" t="s">
        <v>76</v>
      </c>
      <c r="W129" s="3" t="s">
        <v>941</v>
      </c>
      <c r="X129" s="3" t="s">
        <v>942</v>
      </c>
      <c r="Y129" s="3" t="s">
        <v>68</v>
      </c>
      <c r="Z129" s="3" t="s">
        <v>972</v>
      </c>
    </row>
    <row r="130" spans="1:26" ht="45" customHeight="1" x14ac:dyDescent="0.25">
      <c r="A130" s="3" t="s">
        <v>973</v>
      </c>
      <c r="B130" s="3" t="s">
        <v>66</v>
      </c>
      <c r="C130" s="3" t="s">
        <v>67</v>
      </c>
      <c r="D130" s="3" t="s">
        <v>68</v>
      </c>
      <c r="E130" s="3" t="s">
        <v>935</v>
      </c>
      <c r="F130" s="3" t="s">
        <v>70</v>
      </c>
      <c r="G130" s="3" t="s">
        <v>936</v>
      </c>
      <c r="H130" s="3" t="s">
        <v>937</v>
      </c>
      <c r="I130" s="3" t="s">
        <v>70</v>
      </c>
      <c r="J130" s="3" t="s">
        <v>100</v>
      </c>
      <c r="K130" s="3" t="s">
        <v>100</v>
      </c>
      <c r="L130" s="3" t="s">
        <v>76</v>
      </c>
      <c r="M130" s="3" t="s">
        <v>938</v>
      </c>
      <c r="N130" s="3" t="s">
        <v>974</v>
      </c>
      <c r="O130" s="3" t="s">
        <v>103</v>
      </c>
      <c r="P130" s="3" t="s">
        <v>76</v>
      </c>
      <c r="Q130" s="3" t="s">
        <v>76</v>
      </c>
      <c r="R130" s="3" t="s">
        <v>343</v>
      </c>
      <c r="S130" s="3" t="s">
        <v>940</v>
      </c>
      <c r="T130" s="3" t="s">
        <v>974</v>
      </c>
      <c r="U130" s="3" t="s">
        <v>76</v>
      </c>
      <c r="V130" s="3" t="s">
        <v>76</v>
      </c>
      <c r="W130" s="3" t="s">
        <v>941</v>
      </c>
      <c r="X130" s="3" t="s">
        <v>942</v>
      </c>
      <c r="Y130" s="3" t="s">
        <v>68</v>
      </c>
      <c r="Z130" s="3" t="s">
        <v>972</v>
      </c>
    </row>
    <row r="131" spans="1:26" ht="45" customHeight="1" x14ac:dyDescent="0.25">
      <c r="A131" s="3" t="s">
        <v>975</v>
      </c>
      <c r="B131" s="3" t="s">
        <v>66</v>
      </c>
      <c r="C131" s="3" t="s">
        <v>67</v>
      </c>
      <c r="D131" s="3" t="s">
        <v>68</v>
      </c>
      <c r="E131" s="3" t="s">
        <v>935</v>
      </c>
      <c r="F131" s="3" t="s">
        <v>70</v>
      </c>
      <c r="G131" s="3" t="s">
        <v>936</v>
      </c>
      <c r="H131" s="3" t="s">
        <v>945</v>
      </c>
      <c r="I131" s="3" t="s">
        <v>70</v>
      </c>
      <c r="J131" s="3" t="s">
        <v>100</v>
      </c>
      <c r="K131" s="3" t="s">
        <v>100</v>
      </c>
      <c r="L131" s="3" t="s">
        <v>76</v>
      </c>
      <c r="M131" s="3" t="s">
        <v>938</v>
      </c>
      <c r="N131" s="3" t="s">
        <v>976</v>
      </c>
      <c r="O131" s="3" t="s">
        <v>103</v>
      </c>
      <c r="P131" s="3" t="s">
        <v>76</v>
      </c>
      <c r="Q131" s="3" t="s">
        <v>76</v>
      </c>
      <c r="R131" s="3" t="s">
        <v>343</v>
      </c>
      <c r="S131" s="3" t="s">
        <v>940</v>
      </c>
      <c r="T131" s="3" t="s">
        <v>976</v>
      </c>
      <c r="U131" s="3" t="s">
        <v>76</v>
      </c>
      <c r="V131" s="3" t="s">
        <v>76</v>
      </c>
      <c r="W131" s="3" t="s">
        <v>941</v>
      </c>
      <c r="X131" s="3" t="s">
        <v>942</v>
      </c>
      <c r="Y131" s="3" t="s">
        <v>68</v>
      </c>
      <c r="Z131" s="3" t="s">
        <v>972</v>
      </c>
    </row>
    <row r="132" spans="1:26" ht="45" customHeight="1" x14ac:dyDescent="0.25">
      <c r="A132" s="3" t="s">
        <v>977</v>
      </c>
      <c r="B132" s="3" t="s">
        <v>66</v>
      </c>
      <c r="C132" s="3" t="s">
        <v>67</v>
      </c>
      <c r="D132" s="3" t="s">
        <v>68</v>
      </c>
      <c r="E132" s="3" t="s">
        <v>978</v>
      </c>
      <c r="F132" s="3" t="s">
        <v>70</v>
      </c>
      <c r="G132" s="3" t="s">
        <v>979</v>
      </c>
      <c r="H132" s="3" t="s">
        <v>980</v>
      </c>
      <c r="I132" s="3" t="s">
        <v>232</v>
      </c>
      <c r="J132" s="3" t="s">
        <v>221</v>
      </c>
      <c r="K132" s="3" t="s">
        <v>981</v>
      </c>
      <c r="L132" s="3" t="s">
        <v>76</v>
      </c>
      <c r="M132" s="3" t="s">
        <v>982</v>
      </c>
      <c r="N132" s="3" t="s">
        <v>983</v>
      </c>
      <c r="O132" s="3" t="s">
        <v>984</v>
      </c>
      <c r="P132" s="3" t="s">
        <v>985</v>
      </c>
      <c r="Q132" s="3" t="s">
        <v>986</v>
      </c>
      <c r="R132" s="3" t="s">
        <v>987</v>
      </c>
      <c r="S132" s="3" t="s">
        <v>988</v>
      </c>
      <c r="T132" s="3" t="s">
        <v>983</v>
      </c>
      <c r="U132" s="3" t="s">
        <v>989</v>
      </c>
      <c r="V132" s="3" t="s">
        <v>990</v>
      </c>
      <c r="W132" s="3" t="s">
        <v>991</v>
      </c>
      <c r="X132" s="3" t="s">
        <v>992</v>
      </c>
      <c r="Y132" s="3" t="s">
        <v>68</v>
      </c>
      <c r="Z132" s="3" t="s">
        <v>993</v>
      </c>
    </row>
    <row r="133" spans="1:26" ht="45" customHeight="1" x14ac:dyDescent="0.25">
      <c r="A133" s="3" t="s">
        <v>994</v>
      </c>
      <c r="B133" s="3" t="s">
        <v>66</v>
      </c>
      <c r="C133" s="3" t="s">
        <v>67</v>
      </c>
      <c r="D133" s="3" t="s">
        <v>68</v>
      </c>
      <c r="E133" s="3" t="s">
        <v>995</v>
      </c>
      <c r="F133" s="3" t="s">
        <v>70</v>
      </c>
      <c r="G133" s="3" t="s">
        <v>979</v>
      </c>
      <c r="H133" s="3" t="s">
        <v>980</v>
      </c>
      <c r="I133" s="3" t="s">
        <v>232</v>
      </c>
      <c r="J133" s="3" t="s">
        <v>221</v>
      </c>
      <c r="K133" s="3" t="s">
        <v>996</v>
      </c>
      <c r="L133" s="3" t="s">
        <v>76</v>
      </c>
      <c r="M133" s="3" t="s">
        <v>997</v>
      </c>
      <c r="N133" s="3" t="s">
        <v>998</v>
      </c>
      <c r="O133" s="3" t="s">
        <v>999</v>
      </c>
      <c r="P133" s="3" t="s">
        <v>1000</v>
      </c>
      <c r="Q133" s="3" t="s">
        <v>986</v>
      </c>
      <c r="R133" s="3" t="s">
        <v>1001</v>
      </c>
      <c r="S133" s="3" t="s">
        <v>988</v>
      </c>
      <c r="T133" s="3" t="s">
        <v>998</v>
      </c>
      <c r="U133" s="3" t="s">
        <v>1002</v>
      </c>
      <c r="V133" s="3" t="s">
        <v>1003</v>
      </c>
      <c r="W133" s="3" t="s">
        <v>991</v>
      </c>
      <c r="X133" s="3" t="s">
        <v>992</v>
      </c>
      <c r="Y133" s="3" t="s">
        <v>68</v>
      </c>
      <c r="Z133" s="3" t="s">
        <v>993</v>
      </c>
    </row>
    <row r="134" spans="1:26" ht="45" customHeight="1" x14ac:dyDescent="0.25">
      <c r="A134" s="3" t="s">
        <v>1004</v>
      </c>
      <c r="B134" s="3" t="s">
        <v>66</v>
      </c>
      <c r="C134" s="3" t="s">
        <v>67</v>
      </c>
      <c r="D134" s="3" t="s">
        <v>68</v>
      </c>
      <c r="E134" s="3" t="s">
        <v>1005</v>
      </c>
      <c r="F134" s="3" t="s">
        <v>70</v>
      </c>
      <c r="G134" s="3" t="s">
        <v>1006</v>
      </c>
      <c r="H134" s="3" t="s">
        <v>1007</v>
      </c>
      <c r="I134" s="3" t="s">
        <v>232</v>
      </c>
      <c r="J134" s="3" t="s">
        <v>1008</v>
      </c>
      <c r="K134" s="3" t="s">
        <v>1009</v>
      </c>
      <c r="L134" s="3" t="s">
        <v>76</v>
      </c>
      <c r="M134" s="3" t="s">
        <v>1010</v>
      </c>
      <c r="N134" s="3" t="s">
        <v>1011</v>
      </c>
      <c r="O134" s="3" t="s">
        <v>1012</v>
      </c>
      <c r="P134" s="3" t="s">
        <v>1013</v>
      </c>
      <c r="Q134" s="3" t="s">
        <v>986</v>
      </c>
      <c r="R134" s="3" t="s">
        <v>1014</v>
      </c>
      <c r="S134" s="3" t="s">
        <v>988</v>
      </c>
      <c r="T134" s="3" t="s">
        <v>1011</v>
      </c>
      <c r="U134" s="3" t="s">
        <v>76</v>
      </c>
      <c r="V134" s="3" t="s">
        <v>204</v>
      </c>
      <c r="W134" s="3" t="s">
        <v>991</v>
      </c>
      <c r="X134" s="3" t="s">
        <v>992</v>
      </c>
      <c r="Y134" s="3" t="s">
        <v>68</v>
      </c>
      <c r="Z134" s="3" t="s">
        <v>1015</v>
      </c>
    </row>
    <row r="135" spans="1:26" ht="45" customHeight="1" x14ac:dyDescent="0.25">
      <c r="A135" s="3" t="s">
        <v>1016</v>
      </c>
      <c r="B135" s="3" t="s">
        <v>66</v>
      </c>
      <c r="C135" s="3" t="s">
        <v>67</v>
      </c>
      <c r="D135" s="3" t="s">
        <v>68</v>
      </c>
      <c r="E135" s="3" t="s">
        <v>1017</v>
      </c>
      <c r="F135" s="3" t="s">
        <v>70</v>
      </c>
      <c r="G135" s="3" t="s">
        <v>1018</v>
      </c>
      <c r="H135" s="3" t="s">
        <v>1019</v>
      </c>
      <c r="I135" s="3" t="s">
        <v>134</v>
      </c>
      <c r="J135" s="3" t="s">
        <v>100</v>
      </c>
      <c r="K135" s="3" t="s">
        <v>100</v>
      </c>
      <c r="L135" s="3" t="s">
        <v>76</v>
      </c>
      <c r="M135" s="3" t="s">
        <v>1020</v>
      </c>
      <c r="N135" s="3" t="s">
        <v>1021</v>
      </c>
      <c r="O135" s="3" t="s">
        <v>139</v>
      </c>
      <c r="P135" s="3" t="s">
        <v>103</v>
      </c>
      <c r="Q135" s="3" t="s">
        <v>103</v>
      </c>
      <c r="R135" s="3" t="s">
        <v>1022</v>
      </c>
      <c r="S135" s="3" t="s">
        <v>1023</v>
      </c>
      <c r="T135" s="3" t="s">
        <v>1021</v>
      </c>
      <c r="U135" s="3" t="s">
        <v>76</v>
      </c>
      <c r="V135" s="3" t="s">
        <v>1003</v>
      </c>
      <c r="W135" s="3" t="s">
        <v>81</v>
      </c>
      <c r="X135" s="3" t="s">
        <v>992</v>
      </c>
      <c r="Y135" s="3" t="s">
        <v>68</v>
      </c>
      <c r="Z135" s="3" t="s">
        <v>1024</v>
      </c>
    </row>
    <row r="136" spans="1:26" ht="45" customHeight="1" x14ac:dyDescent="0.25">
      <c r="A136" s="3" t="s">
        <v>1025</v>
      </c>
      <c r="B136" s="3" t="s">
        <v>66</v>
      </c>
      <c r="C136" s="3" t="s">
        <v>67</v>
      </c>
      <c r="D136" s="3" t="s">
        <v>68</v>
      </c>
      <c r="E136" s="3" t="s">
        <v>1026</v>
      </c>
      <c r="F136" s="3" t="s">
        <v>70</v>
      </c>
      <c r="G136" s="3" t="s">
        <v>335</v>
      </c>
      <c r="H136" s="3" t="s">
        <v>1027</v>
      </c>
      <c r="I136" s="3" t="s">
        <v>134</v>
      </c>
      <c r="J136" s="3" t="s">
        <v>100</v>
      </c>
      <c r="K136" s="3" t="s">
        <v>100</v>
      </c>
      <c r="L136" s="3" t="s">
        <v>76</v>
      </c>
      <c r="M136" s="3" t="s">
        <v>200</v>
      </c>
      <c r="N136" s="3" t="s">
        <v>1028</v>
      </c>
      <c r="O136" s="3" t="s">
        <v>139</v>
      </c>
      <c r="P136" s="3" t="s">
        <v>103</v>
      </c>
      <c r="Q136" s="3" t="s">
        <v>103</v>
      </c>
      <c r="R136" s="3" t="s">
        <v>1027</v>
      </c>
      <c r="S136" s="3" t="s">
        <v>1029</v>
      </c>
      <c r="T136" s="3" t="s">
        <v>1028</v>
      </c>
      <c r="U136" s="3" t="s">
        <v>76</v>
      </c>
      <c r="V136" s="3" t="s">
        <v>1003</v>
      </c>
      <c r="W136" s="3" t="s">
        <v>81</v>
      </c>
      <c r="X136" s="3" t="s">
        <v>992</v>
      </c>
      <c r="Y136" s="3" t="s">
        <v>68</v>
      </c>
      <c r="Z136" s="3" t="s">
        <v>1024</v>
      </c>
    </row>
    <row r="137" spans="1:26" ht="45" customHeight="1" x14ac:dyDescent="0.25">
      <c r="A137" s="3" t="s">
        <v>1030</v>
      </c>
      <c r="B137" s="3" t="s">
        <v>66</v>
      </c>
      <c r="C137" s="3" t="s">
        <v>67</v>
      </c>
      <c r="D137" s="3" t="s">
        <v>68</v>
      </c>
      <c r="E137" s="3" t="s">
        <v>1031</v>
      </c>
      <c r="F137" s="3" t="s">
        <v>70</v>
      </c>
      <c r="G137" s="3" t="s">
        <v>1032</v>
      </c>
      <c r="H137" s="3" t="s">
        <v>1033</v>
      </c>
      <c r="I137" s="3" t="s">
        <v>134</v>
      </c>
      <c r="J137" s="3" t="s">
        <v>1034</v>
      </c>
      <c r="K137" s="3" t="s">
        <v>1035</v>
      </c>
      <c r="L137" s="3" t="s">
        <v>76</v>
      </c>
      <c r="M137" s="3" t="s">
        <v>1036</v>
      </c>
      <c r="N137" s="3" t="s">
        <v>1037</v>
      </c>
      <c r="O137" s="3" t="s">
        <v>139</v>
      </c>
      <c r="P137" s="3" t="s">
        <v>103</v>
      </c>
      <c r="Q137" s="3" t="s">
        <v>103</v>
      </c>
      <c r="R137" s="3" t="s">
        <v>1038</v>
      </c>
      <c r="S137" s="3" t="s">
        <v>1029</v>
      </c>
      <c r="T137" s="3" t="s">
        <v>1037</v>
      </c>
      <c r="U137" s="3" t="s">
        <v>76</v>
      </c>
      <c r="V137" s="3" t="s">
        <v>1003</v>
      </c>
      <c r="W137" s="3" t="s">
        <v>81</v>
      </c>
      <c r="X137" s="3" t="s">
        <v>992</v>
      </c>
      <c r="Y137" s="3" t="s">
        <v>68</v>
      </c>
      <c r="Z137" s="3" t="s">
        <v>1024</v>
      </c>
    </row>
    <row r="138" spans="1:26" ht="45" customHeight="1" x14ac:dyDescent="0.25">
      <c r="A138" s="3" t="s">
        <v>1039</v>
      </c>
      <c r="B138" s="3" t="s">
        <v>66</v>
      </c>
      <c r="C138" s="3" t="s">
        <v>67</v>
      </c>
      <c r="D138" s="3" t="s">
        <v>68</v>
      </c>
      <c r="E138" s="3" t="s">
        <v>1040</v>
      </c>
      <c r="F138" s="3" t="s">
        <v>70</v>
      </c>
      <c r="G138" s="3" t="s">
        <v>1041</v>
      </c>
      <c r="H138" s="3" t="s">
        <v>1042</v>
      </c>
      <c r="I138" s="3" t="s">
        <v>134</v>
      </c>
      <c r="J138" s="3" t="s">
        <v>1043</v>
      </c>
      <c r="K138" s="3" t="s">
        <v>1044</v>
      </c>
      <c r="L138" s="3" t="s">
        <v>76</v>
      </c>
      <c r="M138" s="3" t="s">
        <v>1045</v>
      </c>
      <c r="N138" s="3" t="s">
        <v>1046</v>
      </c>
      <c r="O138" s="3" t="s">
        <v>139</v>
      </c>
      <c r="P138" s="3" t="s">
        <v>103</v>
      </c>
      <c r="Q138" s="3" t="s">
        <v>103</v>
      </c>
      <c r="R138" s="3" t="s">
        <v>1038</v>
      </c>
      <c r="S138" s="3" t="s">
        <v>1029</v>
      </c>
      <c r="T138" s="3" t="s">
        <v>1046</v>
      </c>
      <c r="U138" s="3" t="s">
        <v>76</v>
      </c>
      <c r="V138" s="3" t="s">
        <v>1003</v>
      </c>
      <c r="W138" s="3" t="s">
        <v>81</v>
      </c>
      <c r="X138" s="3" t="s">
        <v>992</v>
      </c>
      <c r="Y138" s="3" t="s">
        <v>68</v>
      </c>
      <c r="Z138" s="3" t="s">
        <v>1024</v>
      </c>
    </row>
    <row r="139" spans="1:26" ht="45" customHeight="1" x14ac:dyDescent="0.25">
      <c r="A139" s="3" t="s">
        <v>1047</v>
      </c>
      <c r="B139" s="3" t="s">
        <v>66</v>
      </c>
      <c r="C139" s="3" t="s">
        <v>67</v>
      </c>
      <c r="D139" s="3" t="s">
        <v>68</v>
      </c>
      <c r="E139" s="3" t="s">
        <v>1048</v>
      </c>
      <c r="F139" s="3" t="s">
        <v>70</v>
      </c>
      <c r="G139" s="3" t="s">
        <v>1049</v>
      </c>
      <c r="H139" s="3" t="s">
        <v>1050</v>
      </c>
      <c r="I139" s="3" t="s">
        <v>134</v>
      </c>
      <c r="J139" s="3" t="s">
        <v>100</v>
      </c>
      <c r="K139" s="3" t="s">
        <v>100</v>
      </c>
      <c r="L139" s="3" t="s">
        <v>76</v>
      </c>
      <c r="M139" s="3" t="s">
        <v>269</v>
      </c>
      <c r="N139" s="3" t="s">
        <v>1051</v>
      </c>
      <c r="O139" s="3" t="s">
        <v>139</v>
      </c>
      <c r="P139" s="3" t="s">
        <v>103</v>
      </c>
      <c r="Q139" s="3" t="s">
        <v>103</v>
      </c>
      <c r="R139" s="3" t="s">
        <v>1052</v>
      </c>
      <c r="S139" s="3" t="s">
        <v>1029</v>
      </c>
      <c r="T139" s="3" t="s">
        <v>1051</v>
      </c>
      <c r="U139" s="3" t="s">
        <v>76</v>
      </c>
      <c r="V139" s="3" t="s">
        <v>1003</v>
      </c>
      <c r="W139" s="3" t="s">
        <v>81</v>
      </c>
      <c r="X139" s="3" t="s">
        <v>992</v>
      </c>
      <c r="Y139" s="3" t="s">
        <v>68</v>
      </c>
      <c r="Z139" s="3" t="s">
        <v>1024</v>
      </c>
    </row>
    <row r="140" spans="1:26" ht="45" customHeight="1" x14ac:dyDescent="0.25">
      <c r="A140" s="3" t="s">
        <v>1053</v>
      </c>
      <c r="B140" s="3" t="s">
        <v>66</v>
      </c>
      <c r="C140" s="3" t="s">
        <v>67</v>
      </c>
      <c r="D140" s="3" t="s">
        <v>68</v>
      </c>
      <c r="E140" s="3" t="s">
        <v>1054</v>
      </c>
      <c r="F140" s="3" t="s">
        <v>70</v>
      </c>
      <c r="G140" s="3" t="s">
        <v>1049</v>
      </c>
      <c r="H140" s="3" t="s">
        <v>1055</v>
      </c>
      <c r="I140" s="3" t="s">
        <v>134</v>
      </c>
      <c r="J140" s="3" t="s">
        <v>100</v>
      </c>
      <c r="K140" s="3" t="s">
        <v>100</v>
      </c>
      <c r="L140" s="3" t="s">
        <v>76</v>
      </c>
      <c r="M140" s="3" t="s">
        <v>269</v>
      </c>
      <c r="N140" s="3" t="s">
        <v>1056</v>
      </c>
      <c r="O140" s="3" t="s">
        <v>139</v>
      </c>
      <c r="P140" s="3" t="s">
        <v>103</v>
      </c>
      <c r="Q140" s="3" t="s">
        <v>103</v>
      </c>
      <c r="R140" s="3" t="s">
        <v>1057</v>
      </c>
      <c r="S140" s="3" t="s">
        <v>1029</v>
      </c>
      <c r="T140" s="3" t="s">
        <v>1056</v>
      </c>
      <c r="U140" s="3" t="s">
        <v>76</v>
      </c>
      <c r="V140" s="3" t="s">
        <v>1003</v>
      </c>
      <c r="W140" s="3" t="s">
        <v>81</v>
      </c>
      <c r="X140" s="3" t="s">
        <v>992</v>
      </c>
      <c r="Y140" s="3" t="s">
        <v>68</v>
      </c>
      <c r="Z140" s="3" t="s">
        <v>1024</v>
      </c>
    </row>
    <row r="141" spans="1:26" ht="45" customHeight="1" x14ac:dyDescent="0.25">
      <c r="A141" s="3" t="s">
        <v>1058</v>
      </c>
      <c r="B141" s="3" t="s">
        <v>66</v>
      </c>
      <c r="C141" s="3" t="s">
        <v>67</v>
      </c>
      <c r="D141" s="3" t="s">
        <v>68</v>
      </c>
      <c r="E141" s="3" t="s">
        <v>1059</v>
      </c>
      <c r="F141" s="3" t="s">
        <v>70</v>
      </c>
      <c r="G141" s="3" t="s">
        <v>1060</v>
      </c>
      <c r="H141" s="3" t="s">
        <v>1061</v>
      </c>
      <c r="I141" s="3" t="s">
        <v>134</v>
      </c>
      <c r="J141" s="3" t="s">
        <v>1062</v>
      </c>
      <c r="K141" s="3" t="s">
        <v>1063</v>
      </c>
      <c r="L141" s="3" t="s">
        <v>76</v>
      </c>
      <c r="M141" s="3" t="s">
        <v>1064</v>
      </c>
      <c r="N141" s="3" t="s">
        <v>1065</v>
      </c>
      <c r="O141" s="3" t="s">
        <v>139</v>
      </c>
      <c r="P141" s="3" t="s">
        <v>103</v>
      </c>
      <c r="Q141" s="3" t="s">
        <v>103</v>
      </c>
      <c r="R141" s="3" t="s">
        <v>1066</v>
      </c>
      <c r="S141" s="3" t="s">
        <v>1029</v>
      </c>
      <c r="T141" s="3" t="s">
        <v>1065</v>
      </c>
      <c r="U141" s="3" t="s">
        <v>76</v>
      </c>
      <c r="V141" s="3" t="s">
        <v>1003</v>
      </c>
      <c r="W141" s="3" t="s">
        <v>81</v>
      </c>
      <c r="X141" s="3" t="s">
        <v>992</v>
      </c>
      <c r="Y141" s="3" t="s">
        <v>68</v>
      </c>
      <c r="Z141" s="3" t="s">
        <v>1024</v>
      </c>
    </row>
    <row r="142" spans="1:26" ht="45" customHeight="1" x14ac:dyDescent="0.25">
      <c r="A142" s="3" t="s">
        <v>1067</v>
      </c>
      <c r="B142" s="3" t="s">
        <v>66</v>
      </c>
      <c r="C142" s="3" t="s">
        <v>67</v>
      </c>
      <c r="D142" s="3" t="s">
        <v>68</v>
      </c>
      <c r="E142" s="3" t="s">
        <v>1068</v>
      </c>
      <c r="F142" s="3" t="s">
        <v>70</v>
      </c>
      <c r="G142" s="3" t="s">
        <v>1069</v>
      </c>
      <c r="H142" s="3" t="s">
        <v>1070</v>
      </c>
      <c r="I142" s="3" t="s">
        <v>134</v>
      </c>
      <c r="J142" s="3" t="s">
        <v>1071</v>
      </c>
      <c r="K142" s="3" t="s">
        <v>1072</v>
      </c>
      <c r="L142" s="3" t="s">
        <v>76</v>
      </c>
      <c r="M142" s="3" t="s">
        <v>1064</v>
      </c>
      <c r="N142" s="3" t="s">
        <v>1073</v>
      </c>
      <c r="O142" s="3" t="s">
        <v>139</v>
      </c>
      <c r="P142" s="3" t="s">
        <v>103</v>
      </c>
      <c r="Q142" s="3" t="s">
        <v>103</v>
      </c>
      <c r="R142" s="3" t="s">
        <v>1066</v>
      </c>
      <c r="S142" s="3" t="s">
        <v>1029</v>
      </c>
      <c r="T142" s="3" t="s">
        <v>1073</v>
      </c>
      <c r="U142" s="3" t="s">
        <v>76</v>
      </c>
      <c r="V142" s="3" t="s">
        <v>1003</v>
      </c>
      <c r="W142" s="3" t="s">
        <v>81</v>
      </c>
      <c r="X142" s="3" t="s">
        <v>992</v>
      </c>
      <c r="Y142" s="3" t="s">
        <v>68</v>
      </c>
      <c r="Z142" s="3" t="s">
        <v>1024</v>
      </c>
    </row>
    <row r="143" spans="1:26" ht="45" customHeight="1" x14ac:dyDescent="0.25">
      <c r="A143" s="3" t="s">
        <v>1074</v>
      </c>
      <c r="B143" s="3" t="s">
        <v>66</v>
      </c>
      <c r="C143" s="3" t="s">
        <v>67</v>
      </c>
      <c r="D143" s="3" t="s">
        <v>68</v>
      </c>
      <c r="E143" s="3" t="s">
        <v>1075</v>
      </c>
      <c r="F143" s="3" t="s">
        <v>70</v>
      </c>
      <c r="G143" s="3" t="s">
        <v>853</v>
      </c>
      <c r="H143" s="3" t="s">
        <v>1076</v>
      </c>
      <c r="I143" s="3" t="s">
        <v>134</v>
      </c>
      <c r="J143" s="3" t="s">
        <v>1077</v>
      </c>
      <c r="K143" s="3" t="s">
        <v>1078</v>
      </c>
      <c r="L143" s="3" t="s">
        <v>76</v>
      </c>
      <c r="M143" s="3" t="s">
        <v>1064</v>
      </c>
      <c r="N143" s="3" t="s">
        <v>1079</v>
      </c>
      <c r="O143" s="3" t="s">
        <v>11</v>
      </c>
      <c r="P143" s="3" t="s">
        <v>103</v>
      </c>
      <c r="Q143" s="3" t="s">
        <v>103</v>
      </c>
      <c r="R143" s="3" t="s">
        <v>1080</v>
      </c>
      <c r="S143" s="3" t="s">
        <v>1029</v>
      </c>
      <c r="T143" s="3" t="s">
        <v>1079</v>
      </c>
      <c r="U143" s="3" t="s">
        <v>76</v>
      </c>
      <c r="V143" s="3" t="s">
        <v>1003</v>
      </c>
      <c r="W143" s="3" t="s">
        <v>81</v>
      </c>
      <c r="X143" s="3" t="s">
        <v>992</v>
      </c>
      <c r="Y143" s="3" t="s">
        <v>68</v>
      </c>
      <c r="Z143" s="3" t="s">
        <v>1081</v>
      </c>
    </row>
    <row r="144" spans="1:26" ht="45" customHeight="1" x14ac:dyDescent="0.25">
      <c r="A144" s="3" t="s">
        <v>1082</v>
      </c>
      <c r="B144" s="3" t="s">
        <v>66</v>
      </c>
      <c r="C144" s="3" t="s">
        <v>67</v>
      </c>
      <c r="D144" s="3" t="s">
        <v>68</v>
      </c>
      <c r="E144" s="3" t="s">
        <v>1083</v>
      </c>
      <c r="F144" s="3" t="s">
        <v>70</v>
      </c>
      <c r="G144" s="3" t="s">
        <v>1084</v>
      </c>
      <c r="H144" s="3" t="s">
        <v>1085</v>
      </c>
      <c r="I144" s="3" t="s">
        <v>134</v>
      </c>
      <c r="J144" s="3" t="s">
        <v>100</v>
      </c>
      <c r="K144" s="3" t="s">
        <v>100</v>
      </c>
      <c r="L144" s="3" t="s">
        <v>76</v>
      </c>
      <c r="M144" s="3" t="s">
        <v>269</v>
      </c>
      <c r="N144" s="3" t="s">
        <v>1086</v>
      </c>
      <c r="O144" s="3" t="s">
        <v>139</v>
      </c>
      <c r="P144" s="3" t="s">
        <v>103</v>
      </c>
      <c r="Q144" s="3" t="s">
        <v>103</v>
      </c>
      <c r="R144" s="3" t="s">
        <v>1052</v>
      </c>
      <c r="S144" s="3" t="s">
        <v>1029</v>
      </c>
      <c r="T144" s="3" t="s">
        <v>1086</v>
      </c>
      <c r="U144" s="3" t="s">
        <v>76</v>
      </c>
      <c r="V144" s="3" t="s">
        <v>1003</v>
      </c>
      <c r="W144" s="3" t="s">
        <v>81</v>
      </c>
      <c r="X144" s="3" t="s">
        <v>992</v>
      </c>
      <c r="Y144" s="3" t="s">
        <v>68</v>
      </c>
      <c r="Z144" s="3" t="s">
        <v>1024</v>
      </c>
    </row>
    <row r="145" spans="1:26" ht="45" customHeight="1" x14ac:dyDescent="0.25">
      <c r="A145" s="3" t="s">
        <v>1087</v>
      </c>
      <c r="B145" s="3" t="s">
        <v>66</v>
      </c>
      <c r="C145" s="3" t="s">
        <v>67</v>
      </c>
      <c r="D145" s="3" t="s">
        <v>68</v>
      </c>
      <c r="E145" s="3" t="s">
        <v>1088</v>
      </c>
      <c r="F145" s="3" t="s">
        <v>70</v>
      </c>
      <c r="G145" s="3" t="s">
        <v>1049</v>
      </c>
      <c r="H145" s="3" t="s">
        <v>1089</v>
      </c>
      <c r="I145" s="3" t="s">
        <v>134</v>
      </c>
      <c r="J145" s="3" t="s">
        <v>100</v>
      </c>
      <c r="K145" s="3" t="s">
        <v>100</v>
      </c>
      <c r="L145" s="3" t="s">
        <v>76</v>
      </c>
      <c r="M145" s="3" t="s">
        <v>269</v>
      </c>
      <c r="N145" s="3" t="s">
        <v>1090</v>
      </c>
      <c r="O145" s="3" t="s">
        <v>139</v>
      </c>
      <c r="P145" s="3" t="s">
        <v>103</v>
      </c>
      <c r="Q145" s="3" t="s">
        <v>103</v>
      </c>
      <c r="R145" s="3" t="s">
        <v>1052</v>
      </c>
      <c r="S145" s="3" t="s">
        <v>1029</v>
      </c>
      <c r="T145" s="3" t="s">
        <v>1090</v>
      </c>
      <c r="U145" s="3" t="s">
        <v>76</v>
      </c>
      <c r="V145" s="3" t="s">
        <v>1003</v>
      </c>
      <c r="W145" s="3" t="s">
        <v>81</v>
      </c>
      <c r="X145" s="3" t="s">
        <v>992</v>
      </c>
      <c r="Y145" s="3" t="s">
        <v>68</v>
      </c>
      <c r="Z145" s="3" t="s">
        <v>1024</v>
      </c>
    </row>
    <row r="146" spans="1:26" ht="45" customHeight="1" x14ac:dyDescent="0.25">
      <c r="A146" s="3" t="s">
        <v>1091</v>
      </c>
      <c r="B146" s="3" t="s">
        <v>66</v>
      </c>
      <c r="C146" s="3" t="s">
        <v>67</v>
      </c>
      <c r="D146" s="3" t="s">
        <v>68</v>
      </c>
      <c r="E146" s="3" t="s">
        <v>1092</v>
      </c>
      <c r="F146" s="3" t="s">
        <v>70</v>
      </c>
      <c r="G146" s="3" t="s">
        <v>1093</v>
      </c>
      <c r="H146" s="3" t="s">
        <v>1094</v>
      </c>
      <c r="I146" s="3" t="s">
        <v>134</v>
      </c>
      <c r="J146" s="3" t="s">
        <v>1095</v>
      </c>
      <c r="K146" s="3" t="s">
        <v>1096</v>
      </c>
      <c r="L146" s="3" t="s">
        <v>76</v>
      </c>
      <c r="M146" s="3" t="s">
        <v>1097</v>
      </c>
      <c r="N146" s="3" t="s">
        <v>1098</v>
      </c>
      <c r="O146" s="3" t="s">
        <v>139</v>
      </c>
      <c r="P146" s="3" t="s">
        <v>103</v>
      </c>
      <c r="Q146" s="3" t="s">
        <v>103</v>
      </c>
      <c r="R146" s="3" t="s">
        <v>1066</v>
      </c>
      <c r="S146" s="3" t="s">
        <v>1029</v>
      </c>
      <c r="T146" s="3" t="s">
        <v>1098</v>
      </c>
      <c r="U146" s="3" t="s">
        <v>76</v>
      </c>
      <c r="V146" s="3" t="s">
        <v>1003</v>
      </c>
      <c r="W146" s="3" t="s">
        <v>81</v>
      </c>
      <c r="X146" s="3" t="s">
        <v>992</v>
      </c>
      <c r="Y146" s="3" t="s">
        <v>68</v>
      </c>
      <c r="Z146" s="3" t="s">
        <v>1024</v>
      </c>
    </row>
    <row r="147" spans="1:26" ht="45" customHeight="1" x14ac:dyDescent="0.25">
      <c r="A147" s="3" t="s">
        <v>1099</v>
      </c>
      <c r="B147" s="3" t="s">
        <v>66</v>
      </c>
      <c r="C147" s="3" t="s">
        <v>67</v>
      </c>
      <c r="D147" s="3" t="s">
        <v>68</v>
      </c>
      <c r="E147" s="3" t="s">
        <v>1100</v>
      </c>
      <c r="F147" s="3" t="s">
        <v>70</v>
      </c>
      <c r="G147" s="3" t="s">
        <v>853</v>
      </c>
      <c r="H147" s="3" t="s">
        <v>1101</v>
      </c>
      <c r="I147" s="3" t="s">
        <v>134</v>
      </c>
      <c r="J147" s="3" t="s">
        <v>1102</v>
      </c>
      <c r="K147" s="3" t="s">
        <v>1103</v>
      </c>
      <c r="L147" s="3" t="s">
        <v>76</v>
      </c>
      <c r="M147" s="3" t="s">
        <v>1104</v>
      </c>
      <c r="N147" s="3" t="s">
        <v>1105</v>
      </c>
      <c r="O147" s="3" t="s">
        <v>139</v>
      </c>
      <c r="P147" s="3" t="s">
        <v>103</v>
      </c>
      <c r="Q147" s="3" t="s">
        <v>103</v>
      </c>
      <c r="R147" s="3" t="s">
        <v>1080</v>
      </c>
      <c r="S147" s="3" t="s">
        <v>1029</v>
      </c>
      <c r="T147" s="3" t="s">
        <v>1105</v>
      </c>
      <c r="U147" s="3" t="s">
        <v>76</v>
      </c>
      <c r="V147" s="3" t="s">
        <v>1003</v>
      </c>
      <c r="W147" s="3" t="s">
        <v>81</v>
      </c>
      <c r="X147" s="3" t="s">
        <v>992</v>
      </c>
      <c r="Y147" s="3" t="s">
        <v>68</v>
      </c>
      <c r="Z147" s="3" t="s">
        <v>1024</v>
      </c>
    </row>
    <row r="148" spans="1:26" ht="45" customHeight="1" x14ac:dyDescent="0.25">
      <c r="A148" s="3" t="s">
        <v>1106</v>
      </c>
      <c r="B148" s="3" t="s">
        <v>66</v>
      </c>
      <c r="C148" s="3" t="s">
        <v>67</v>
      </c>
      <c r="D148" s="3" t="s">
        <v>68</v>
      </c>
      <c r="E148" s="3" t="s">
        <v>1092</v>
      </c>
      <c r="F148" s="3" t="s">
        <v>70</v>
      </c>
      <c r="G148" s="3" t="s">
        <v>1093</v>
      </c>
      <c r="H148" s="3" t="s">
        <v>1094</v>
      </c>
      <c r="I148" s="3" t="s">
        <v>134</v>
      </c>
      <c r="J148" s="3" t="s">
        <v>1107</v>
      </c>
      <c r="K148" s="3" t="s">
        <v>100</v>
      </c>
      <c r="L148" s="3" t="s">
        <v>76</v>
      </c>
      <c r="M148" s="3" t="s">
        <v>1108</v>
      </c>
      <c r="N148" s="3" t="s">
        <v>1109</v>
      </c>
      <c r="O148" s="3" t="s">
        <v>139</v>
      </c>
      <c r="P148" s="3" t="s">
        <v>103</v>
      </c>
      <c r="Q148" s="3" t="s">
        <v>103</v>
      </c>
      <c r="R148" s="3" t="s">
        <v>1080</v>
      </c>
      <c r="S148" s="3" t="s">
        <v>1029</v>
      </c>
      <c r="T148" s="3" t="s">
        <v>1109</v>
      </c>
      <c r="U148" s="3" t="s">
        <v>76</v>
      </c>
      <c r="V148" s="3" t="s">
        <v>1003</v>
      </c>
      <c r="W148" s="3" t="s">
        <v>81</v>
      </c>
      <c r="X148" s="3" t="s">
        <v>992</v>
      </c>
      <c r="Y148" s="3" t="s">
        <v>68</v>
      </c>
      <c r="Z148" s="3" t="s">
        <v>1024</v>
      </c>
    </row>
    <row r="149" spans="1:26" ht="45" customHeight="1" x14ac:dyDescent="0.25">
      <c r="A149" s="3" t="s">
        <v>1110</v>
      </c>
      <c r="B149" s="3" t="s">
        <v>66</v>
      </c>
      <c r="C149" s="3" t="s">
        <v>67</v>
      </c>
      <c r="D149" s="3" t="s">
        <v>68</v>
      </c>
      <c r="E149" s="3" t="s">
        <v>1111</v>
      </c>
      <c r="F149" s="3" t="s">
        <v>70</v>
      </c>
      <c r="G149" s="3" t="s">
        <v>335</v>
      </c>
      <c r="H149" s="3" t="s">
        <v>1112</v>
      </c>
      <c r="I149" s="3" t="s">
        <v>134</v>
      </c>
      <c r="J149" s="3" t="s">
        <v>1113</v>
      </c>
      <c r="K149" s="3" t="s">
        <v>100</v>
      </c>
      <c r="L149" s="3" t="s">
        <v>76</v>
      </c>
      <c r="M149" s="3" t="s">
        <v>938</v>
      </c>
      <c r="N149" s="3" t="s">
        <v>1114</v>
      </c>
      <c r="O149" s="3" t="s">
        <v>139</v>
      </c>
      <c r="P149" s="3" t="s">
        <v>103</v>
      </c>
      <c r="Q149" s="3" t="s">
        <v>103</v>
      </c>
      <c r="R149" s="3" t="s">
        <v>1115</v>
      </c>
      <c r="S149" s="3" t="s">
        <v>1029</v>
      </c>
      <c r="T149" s="3" t="s">
        <v>1114</v>
      </c>
      <c r="U149" s="3" t="s">
        <v>76</v>
      </c>
      <c r="V149" s="3" t="s">
        <v>1003</v>
      </c>
      <c r="W149" s="3" t="s">
        <v>81</v>
      </c>
      <c r="X149" s="3" t="s">
        <v>992</v>
      </c>
      <c r="Y149" s="3" t="s">
        <v>68</v>
      </c>
      <c r="Z149" s="3" t="s">
        <v>1024</v>
      </c>
    </row>
    <row r="150" spans="1:26" ht="45" customHeight="1" x14ac:dyDescent="0.25">
      <c r="A150" s="3" t="s">
        <v>1116</v>
      </c>
      <c r="B150" s="3" t="s">
        <v>66</v>
      </c>
      <c r="C150" s="3" t="s">
        <v>67</v>
      </c>
      <c r="D150" s="3" t="s">
        <v>68</v>
      </c>
      <c r="E150" s="3" t="s">
        <v>1117</v>
      </c>
      <c r="F150" s="3" t="s">
        <v>70</v>
      </c>
      <c r="G150" s="3" t="s">
        <v>335</v>
      </c>
      <c r="H150" s="3" t="s">
        <v>1118</v>
      </c>
      <c r="I150" s="3" t="s">
        <v>134</v>
      </c>
      <c r="J150" s="3" t="s">
        <v>1113</v>
      </c>
      <c r="K150" s="3" t="s">
        <v>100</v>
      </c>
      <c r="L150" s="3" t="s">
        <v>76</v>
      </c>
      <c r="M150" s="3" t="s">
        <v>938</v>
      </c>
      <c r="N150" s="3" t="s">
        <v>1119</v>
      </c>
      <c r="O150" s="3" t="s">
        <v>139</v>
      </c>
      <c r="P150" s="3" t="s">
        <v>103</v>
      </c>
      <c r="Q150" s="3" t="s">
        <v>103</v>
      </c>
      <c r="R150" s="3" t="s">
        <v>1115</v>
      </c>
      <c r="S150" s="3" t="s">
        <v>1029</v>
      </c>
      <c r="T150" s="3" t="s">
        <v>1119</v>
      </c>
      <c r="U150" s="3" t="s">
        <v>76</v>
      </c>
      <c r="V150" s="3" t="s">
        <v>1003</v>
      </c>
      <c r="W150" s="3" t="s">
        <v>81</v>
      </c>
      <c r="X150" s="3" t="s">
        <v>992</v>
      </c>
      <c r="Y150" s="3" t="s">
        <v>68</v>
      </c>
      <c r="Z150" s="3" t="s">
        <v>1024</v>
      </c>
    </row>
    <row r="151" spans="1:26" ht="45" customHeight="1" x14ac:dyDescent="0.25">
      <c r="A151" s="3" t="s">
        <v>1120</v>
      </c>
      <c r="B151" s="3" t="s">
        <v>66</v>
      </c>
      <c r="C151" s="3" t="s">
        <v>67</v>
      </c>
      <c r="D151" s="3" t="s">
        <v>68</v>
      </c>
      <c r="E151" s="3" t="s">
        <v>1121</v>
      </c>
      <c r="F151" s="3" t="s">
        <v>70</v>
      </c>
      <c r="G151" s="3" t="s">
        <v>335</v>
      </c>
      <c r="H151" s="3" t="s">
        <v>1122</v>
      </c>
      <c r="I151" s="3" t="s">
        <v>134</v>
      </c>
      <c r="J151" s="3" t="s">
        <v>1113</v>
      </c>
      <c r="K151" s="3" t="s">
        <v>100</v>
      </c>
      <c r="L151" s="3" t="s">
        <v>76</v>
      </c>
      <c r="M151" s="3" t="s">
        <v>938</v>
      </c>
      <c r="N151" s="3" t="s">
        <v>1123</v>
      </c>
      <c r="O151" s="3" t="s">
        <v>139</v>
      </c>
      <c r="P151" s="3" t="s">
        <v>103</v>
      </c>
      <c r="Q151" s="3" t="s">
        <v>103</v>
      </c>
      <c r="R151" s="3" t="s">
        <v>1115</v>
      </c>
      <c r="S151" s="3" t="s">
        <v>1029</v>
      </c>
      <c r="T151" s="3" t="s">
        <v>1123</v>
      </c>
      <c r="U151" s="3" t="s">
        <v>76</v>
      </c>
      <c r="V151" s="3" t="s">
        <v>1003</v>
      </c>
      <c r="W151" s="3" t="s">
        <v>81</v>
      </c>
      <c r="X151" s="3" t="s">
        <v>992</v>
      </c>
      <c r="Y151" s="3" t="s">
        <v>68</v>
      </c>
      <c r="Z151" s="3" t="s">
        <v>1024</v>
      </c>
    </row>
    <row r="152" spans="1:26" ht="45" customHeight="1" x14ac:dyDescent="0.25">
      <c r="A152" s="3" t="s">
        <v>1124</v>
      </c>
      <c r="B152" s="3" t="s">
        <v>66</v>
      </c>
      <c r="C152" s="3" t="s">
        <v>67</v>
      </c>
      <c r="D152" s="3" t="s">
        <v>68</v>
      </c>
      <c r="E152" s="3" t="s">
        <v>1125</v>
      </c>
      <c r="F152" s="3" t="s">
        <v>70</v>
      </c>
      <c r="G152" s="3" t="s">
        <v>335</v>
      </c>
      <c r="H152" s="3" t="s">
        <v>1126</v>
      </c>
      <c r="I152" s="3" t="s">
        <v>134</v>
      </c>
      <c r="J152" s="3" t="s">
        <v>1113</v>
      </c>
      <c r="K152" s="3" t="s">
        <v>100</v>
      </c>
      <c r="L152" s="3" t="s">
        <v>76</v>
      </c>
      <c r="M152" s="3" t="s">
        <v>938</v>
      </c>
      <c r="N152" s="3" t="s">
        <v>1127</v>
      </c>
      <c r="O152" s="3" t="s">
        <v>139</v>
      </c>
      <c r="P152" s="3" t="s">
        <v>103</v>
      </c>
      <c r="Q152" s="3" t="s">
        <v>103</v>
      </c>
      <c r="R152" s="3" t="s">
        <v>1115</v>
      </c>
      <c r="S152" s="3" t="s">
        <v>1029</v>
      </c>
      <c r="T152" s="3" t="s">
        <v>1127</v>
      </c>
      <c r="U152" s="3" t="s">
        <v>76</v>
      </c>
      <c r="V152" s="3" t="s">
        <v>1003</v>
      </c>
      <c r="W152" s="3" t="s">
        <v>81</v>
      </c>
      <c r="X152" s="3" t="s">
        <v>992</v>
      </c>
      <c r="Y152" s="3" t="s">
        <v>68</v>
      </c>
      <c r="Z152" s="3" t="s">
        <v>1024</v>
      </c>
    </row>
    <row r="153" spans="1:26" ht="45" customHeight="1" x14ac:dyDescent="0.25">
      <c r="A153" s="3" t="s">
        <v>1128</v>
      </c>
      <c r="B153" s="3" t="s">
        <v>66</v>
      </c>
      <c r="C153" s="3" t="s">
        <v>67</v>
      </c>
      <c r="D153" s="3" t="s">
        <v>68</v>
      </c>
      <c r="E153" s="3" t="s">
        <v>1129</v>
      </c>
      <c r="F153" s="3" t="s">
        <v>70</v>
      </c>
      <c r="G153" s="3" t="s">
        <v>335</v>
      </c>
      <c r="H153" s="3" t="s">
        <v>1130</v>
      </c>
      <c r="I153" s="3" t="s">
        <v>134</v>
      </c>
      <c r="J153" s="3" t="s">
        <v>1113</v>
      </c>
      <c r="K153" s="3" t="s">
        <v>100</v>
      </c>
      <c r="L153" s="3" t="s">
        <v>76</v>
      </c>
      <c r="M153" s="3" t="s">
        <v>938</v>
      </c>
      <c r="N153" s="3" t="s">
        <v>1131</v>
      </c>
      <c r="O153" s="3" t="s">
        <v>139</v>
      </c>
      <c r="P153" s="3" t="s">
        <v>103</v>
      </c>
      <c r="Q153" s="3" t="s">
        <v>103</v>
      </c>
      <c r="R153" s="3" t="s">
        <v>1115</v>
      </c>
      <c r="S153" s="3" t="s">
        <v>1029</v>
      </c>
      <c r="T153" s="3" t="s">
        <v>1131</v>
      </c>
      <c r="U153" s="3" t="s">
        <v>76</v>
      </c>
      <c r="V153" s="3" t="s">
        <v>1003</v>
      </c>
      <c r="W153" s="3" t="s">
        <v>81</v>
      </c>
      <c r="X153" s="3" t="s">
        <v>992</v>
      </c>
      <c r="Y153" s="3" t="s">
        <v>68</v>
      </c>
      <c r="Z153" s="3" t="s">
        <v>1024</v>
      </c>
    </row>
    <row r="154" spans="1:26" ht="45" customHeight="1" x14ac:dyDescent="0.25">
      <c r="A154" s="3" t="s">
        <v>1132</v>
      </c>
      <c r="B154" s="3" t="s">
        <v>66</v>
      </c>
      <c r="C154" s="3" t="s">
        <v>67</v>
      </c>
      <c r="D154" s="3" t="s">
        <v>68</v>
      </c>
      <c r="E154" s="3" t="s">
        <v>1133</v>
      </c>
      <c r="F154" s="3" t="s">
        <v>70</v>
      </c>
      <c r="G154" s="3" t="s">
        <v>335</v>
      </c>
      <c r="H154" s="3" t="s">
        <v>1134</v>
      </c>
      <c r="I154" s="3" t="s">
        <v>134</v>
      </c>
      <c r="J154" s="3" t="s">
        <v>1113</v>
      </c>
      <c r="K154" s="3" t="s">
        <v>100</v>
      </c>
      <c r="L154" s="3" t="s">
        <v>76</v>
      </c>
      <c r="M154" s="3" t="s">
        <v>938</v>
      </c>
      <c r="N154" s="3" t="s">
        <v>1135</v>
      </c>
      <c r="O154" s="3" t="s">
        <v>139</v>
      </c>
      <c r="P154" s="3" t="s">
        <v>103</v>
      </c>
      <c r="Q154" s="3" t="s">
        <v>103</v>
      </c>
      <c r="R154" s="3" t="s">
        <v>1115</v>
      </c>
      <c r="S154" s="3" t="s">
        <v>1029</v>
      </c>
      <c r="T154" s="3" t="s">
        <v>1135</v>
      </c>
      <c r="U154" s="3" t="s">
        <v>76</v>
      </c>
      <c r="V154" s="3" t="s">
        <v>1003</v>
      </c>
      <c r="W154" s="3" t="s">
        <v>81</v>
      </c>
      <c r="X154" s="3" t="s">
        <v>992</v>
      </c>
      <c r="Y154" s="3" t="s">
        <v>68</v>
      </c>
      <c r="Z154" s="3" t="s">
        <v>1024</v>
      </c>
    </row>
    <row r="155" spans="1:26" ht="45" customHeight="1" x14ac:dyDescent="0.25">
      <c r="A155" s="3" t="s">
        <v>1136</v>
      </c>
      <c r="B155" s="3" t="s">
        <v>66</v>
      </c>
      <c r="C155" s="3" t="s">
        <v>67</v>
      </c>
      <c r="D155" s="3" t="s">
        <v>68</v>
      </c>
      <c r="E155" s="3" t="s">
        <v>1137</v>
      </c>
      <c r="F155" s="3" t="s">
        <v>70</v>
      </c>
      <c r="G155" s="3" t="s">
        <v>335</v>
      </c>
      <c r="H155" s="3" t="s">
        <v>1138</v>
      </c>
      <c r="I155" s="3" t="s">
        <v>134</v>
      </c>
      <c r="J155" s="3" t="s">
        <v>1113</v>
      </c>
      <c r="K155" s="3" t="s">
        <v>100</v>
      </c>
      <c r="L155" s="3" t="s">
        <v>76</v>
      </c>
      <c r="M155" s="3" t="s">
        <v>938</v>
      </c>
      <c r="N155" s="3" t="s">
        <v>1139</v>
      </c>
      <c r="O155" s="3" t="s">
        <v>139</v>
      </c>
      <c r="P155" s="3" t="s">
        <v>103</v>
      </c>
      <c r="Q155" s="3" t="s">
        <v>103</v>
      </c>
      <c r="R155" s="3" t="s">
        <v>1115</v>
      </c>
      <c r="S155" s="3" t="s">
        <v>1029</v>
      </c>
      <c r="T155" s="3" t="s">
        <v>1139</v>
      </c>
      <c r="U155" s="3" t="s">
        <v>76</v>
      </c>
      <c r="V155" s="3" t="s">
        <v>1003</v>
      </c>
      <c r="W155" s="3" t="s">
        <v>81</v>
      </c>
      <c r="X155" s="3" t="s">
        <v>992</v>
      </c>
      <c r="Y155" s="3" t="s">
        <v>68</v>
      </c>
      <c r="Z155" s="3" t="s">
        <v>1024</v>
      </c>
    </row>
    <row r="156" spans="1:26" ht="45" customHeight="1" x14ac:dyDescent="0.25">
      <c r="A156" s="3" t="s">
        <v>1140</v>
      </c>
      <c r="B156" s="3" t="s">
        <v>66</v>
      </c>
      <c r="C156" s="3" t="s">
        <v>67</v>
      </c>
      <c r="D156" s="3" t="s">
        <v>68</v>
      </c>
      <c r="E156" s="3" t="s">
        <v>1141</v>
      </c>
      <c r="F156" s="3" t="s">
        <v>70</v>
      </c>
      <c r="G156" s="3" t="s">
        <v>335</v>
      </c>
      <c r="H156" s="3" t="s">
        <v>1142</v>
      </c>
      <c r="I156" s="3" t="s">
        <v>134</v>
      </c>
      <c r="J156" s="3" t="s">
        <v>1113</v>
      </c>
      <c r="K156" s="3" t="s">
        <v>100</v>
      </c>
      <c r="L156" s="3" t="s">
        <v>76</v>
      </c>
      <c r="M156" s="3" t="s">
        <v>938</v>
      </c>
      <c r="N156" s="3" t="s">
        <v>1143</v>
      </c>
      <c r="O156" s="3" t="s">
        <v>139</v>
      </c>
      <c r="P156" s="3" t="s">
        <v>103</v>
      </c>
      <c r="Q156" s="3" t="s">
        <v>103</v>
      </c>
      <c r="R156" s="3" t="s">
        <v>1115</v>
      </c>
      <c r="S156" s="3" t="s">
        <v>1029</v>
      </c>
      <c r="T156" s="3" t="s">
        <v>1143</v>
      </c>
      <c r="U156" s="3" t="s">
        <v>76</v>
      </c>
      <c r="V156" s="3" t="s">
        <v>1003</v>
      </c>
      <c r="W156" s="3" t="s">
        <v>81</v>
      </c>
      <c r="X156" s="3" t="s">
        <v>992</v>
      </c>
      <c r="Y156" s="3" t="s">
        <v>68</v>
      </c>
      <c r="Z156" s="3" t="s">
        <v>1024</v>
      </c>
    </row>
    <row r="157" spans="1:26" ht="45" customHeight="1" x14ac:dyDescent="0.25">
      <c r="A157" s="3" t="s">
        <v>1144</v>
      </c>
      <c r="B157" s="3" t="s">
        <v>66</v>
      </c>
      <c r="C157" s="3" t="s">
        <v>67</v>
      </c>
      <c r="D157" s="3" t="s">
        <v>68</v>
      </c>
      <c r="E157" s="3" t="s">
        <v>1145</v>
      </c>
      <c r="F157" s="3" t="s">
        <v>70</v>
      </c>
      <c r="G157" s="3" t="s">
        <v>335</v>
      </c>
      <c r="H157" s="3" t="s">
        <v>1146</v>
      </c>
      <c r="I157" s="3" t="s">
        <v>134</v>
      </c>
      <c r="J157" s="3" t="s">
        <v>1113</v>
      </c>
      <c r="K157" s="3" t="s">
        <v>100</v>
      </c>
      <c r="L157" s="3" t="s">
        <v>76</v>
      </c>
      <c r="M157" s="3" t="s">
        <v>938</v>
      </c>
      <c r="N157" s="3" t="s">
        <v>1147</v>
      </c>
      <c r="O157" s="3" t="s">
        <v>139</v>
      </c>
      <c r="P157" s="3" t="s">
        <v>103</v>
      </c>
      <c r="Q157" s="3" t="s">
        <v>103</v>
      </c>
      <c r="R157" s="3" t="s">
        <v>1115</v>
      </c>
      <c r="S157" s="3" t="s">
        <v>1029</v>
      </c>
      <c r="T157" s="3" t="s">
        <v>1147</v>
      </c>
      <c r="U157" s="3" t="s">
        <v>76</v>
      </c>
      <c r="V157" s="3" t="s">
        <v>1003</v>
      </c>
      <c r="W157" s="3" t="s">
        <v>81</v>
      </c>
      <c r="X157" s="3" t="s">
        <v>992</v>
      </c>
      <c r="Y157" s="3" t="s">
        <v>68</v>
      </c>
      <c r="Z157" s="3" t="s">
        <v>1024</v>
      </c>
    </row>
    <row r="158" spans="1:26" ht="45" customHeight="1" x14ac:dyDescent="0.25">
      <c r="A158" s="3" t="s">
        <v>1148</v>
      </c>
      <c r="B158" s="3" t="s">
        <v>66</v>
      </c>
      <c r="C158" s="3" t="s">
        <v>67</v>
      </c>
      <c r="D158" s="3" t="s">
        <v>68</v>
      </c>
      <c r="E158" s="3" t="s">
        <v>1149</v>
      </c>
      <c r="F158" s="3" t="s">
        <v>70</v>
      </c>
      <c r="G158" s="3" t="s">
        <v>1150</v>
      </c>
      <c r="H158" s="3" t="s">
        <v>1151</v>
      </c>
      <c r="I158" s="3" t="s">
        <v>134</v>
      </c>
      <c r="J158" s="3" t="s">
        <v>1152</v>
      </c>
      <c r="K158" s="3" t="s">
        <v>100</v>
      </c>
      <c r="L158" s="3" t="s">
        <v>76</v>
      </c>
      <c r="M158" s="3" t="s">
        <v>1153</v>
      </c>
      <c r="N158" s="3" t="s">
        <v>1154</v>
      </c>
      <c r="O158" s="3" t="s">
        <v>139</v>
      </c>
      <c r="P158" s="3" t="s">
        <v>103</v>
      </c>
      <c r="Q158" s="3" t="s">
        <v>103</v>
      </c>
      <c r="R158" s="3" t="s">
        <v>1155</v>
      </c>
      <c r="S158" s="3" t="s">
        <v>1029</v>
      </c>
      <c r="T158" s="3" t="s">
        <v>1154</v>
      </c>
      <c r="U158" s="3" t="s">
        <v>76</v>
      </c>
      <c r="V158" s="3" t="s">
        <v>1003</v>
      </c>
      <c r="W158" s="3" t="s">
        <v>81</v>
      </c>
      <c r="X158" s="3" t="s">
        <v>992</v>
      </c>
      <c r="Y158" s="3" t="s">
        <v>68</v>
      </c>
      <c r="Z158" s="3" t="s">
        <v>1024</v>
      </c>
    </row>
    <row r="159" spans="1:26" ht="45" customHeight="1" x14ac:dyDescent="0.25">
      <c r="A159" s="3" t="s">
        <v>1156</v>
      </c>
      <c r="B159" s="3" t="s">
        <v>66</v>
      </c>
      <c r="C159" s="3" t="s">
        <v>67</v>
      </c>
      <c r="D159" s="3" t="s">
        <v>68</v>
      </c>
      <c r="E159" s="3" t="s">
        <v>1157</v>
      </c>
      <c r="F159" s="3" t="s">
        <v>70</v>
      </c>
      <c r="G159" s="3" t="s">
        <v>1158</v>
      </c>
      <c r="H159" s="3" t="s">
        <v>1159</v>
      </c>
      <c r="I159" s="3" t="s">
        <v>134</v>
      </c>
      <c r="J159" s="3" t="s">
        <v>100</v>
      </c>
      <c r="K159" s="3" t="s">
        <v>100</v>
      </c>
      <c r="L159" s="3" t="s">
        <v>76</v>
      </c>
      <c r="M159" s="3" t="s">
        <v>1153</v>
      </c>
      <c r="N159" s="3" t="s">
        <v>1160</v>
      </c>
      <c r="O159" s="3" t="s">
        <v>139</v>
      </c>
      <c r="P159" s="3" t="s">
        <v>103</v>
      </c>
      <c r="Q159" s="3" t="s">
        <v>103</v>
      </c>
      <c r="R159" s="3" t="s">
        <v>1161</v>
      </c>
      <c r="S159" s="3" t="s">
        <v>1029</v>
      </c>
      <c r="T159" s="3" t="s">
        <v>1160</v>
      </c>
      <c r="U159" s="3" t="s">
        <v>76</v>
      </c>
      <c r="V159" s="3" t="s">
        <v>1003</v>
      </c>
      <c r="W159" s="3" t="s">
        <v>81</v>
      </c>
      <c r="X159" s="3" t="s">
        <v>992</v>
      </c>
      <c r="Y159" s="3" t="s">
        <v>68</v>
      </c>
      <c r="Z159" s="3" t="s">
        <v>1024</v>
      </c>
    </row>
    <row r="160" spans="1:26" ht="45" customHeight="1" x14ac:dyDescent="0.25">
      <c r="A160" s="3" t="s">
        <v>1162</v>
      </c>
      <c r="B160" s="3" t="s">
        <v>66</v>
      </c>
      <c r="C160" s="3" t="s">
        <v>67</v>
      </c>
      <c r="D160" s="3" t="s">
        <v>68</v>
      </c>
      <c r="E160" s="3" t="s">
        <v>1163</v>
      </c>
      <c r="F160" s="3" t="s">
        <v>70</v>
      </c>
      <c r="G160" s="3" t="s">
        <v>1164</v>
      </c>
      <c r="H160" s="3" t="s">
        <v>1165</v>
      </c>
      <c r="I160" s="3" t="s">
        <v>134</v>
      </c>
      <c r="J160" s="3" t="s">
        <v>1166</v>
      </c>
      <c r="K160" s="3" t="s">
        <v>1167</v>
      </c>
      <c r="L160" s="3" t="s">
        <v>76</v>
      </c>
      <c r="M160" s="3" t="s">
        <v>1168</v>
      </c>
      <c r="N160" s="3" t="s">
        <v>1169</v>
      </c>
      <c r="O160" s="3" t="s">
        <v>139</v>
      </c>
      <c r="P160" s="3" t="s">
        <v>103</v>
      </c>
      <c r="Q160" s="3" t="s">
        <v>103</v>
      </c>
      <c r="R160" s="3" t="s">
        <v>1170</v>
      </c>
      <c r="S160" s="3" t="s">
        <v>1029</v>
      </c>
      <c r="T160" s="3" t="s">
        <v>1169</v>
      </c>
      <c r="U160" s="3" t="s">
        <v>76</v>
      </c>
      <c r="V160" s="3" t="s">
        <v>1003</v>
      </c>
      <c r="W160" s="3" t="s">
        <v>81</v>
      </c>
      <c r="X160" s="3" t="s">
        <v>992</v>
      </c>
      <c r="Y160" s="3" t="s">
        <v>68</v>
      </c>
      <c r="Z160" s="3" t="s">
        <v>1024</v>
      </c>
    </row>
    <row r="161" spans="1:26" ht="45" customHeight="1" x14ac:dyDescent="0.25">
      <c r="A161" s="3" t="s">
        <v>1171</v>
      </c>
      <c r="B161" s="3" t="s">
        <v>66</v>
      </c>
      <c r="C161" s="3" t="s">
        <v>67</v>
      </c>
      <c r="D161" s="3" t="s">
        <v>68</v>
      </c>
      <c r="E161" s="3" t="s">
        <v>1172</v>
      </c>
      <c r="F161" s="3" t="s">
        <v>70</v>
      </c>
      <c r="G161" s="3" t="s">
        <v>1173</v>
      </c>
      <c r="H161" s="3" t="s">
        <v>1174</v>
      </c>
      <c r="I161" s="3" t="s">
        <v>134</v>
      </c>
      <c r="J161" s="3" t="s">
        <v>1175</v>
      </c>
      <c r="K161" s="3" t="s">
        <v>1176</v>
      </c>
      <c r="L161" s="3" t="s">
        <v>76</v>
      </c>
      <c r="M161" s="3" t="s">
        <v>1177</v>
      </c>
      <c r="N161" s="3" t="s">
        <v>1178</v>
      </c>
      <c r="O161" s="3" t="s">
        <v>139</v>
      </c>
      <c r="P161" s="3" t="s">
        <v>103</v>
      </c>
      <c r="Q161" s="3" t="s">
        <v>103</v>
      </c>
      <c r="R161" s="3" t="s">
        <v>1179</v>
      </c>
      <c r="S161" s="3" t="s">
        <v>1029</v>
      </c>
      <c r="T161" s="3" t="s">
        <v>1178</v>
      </c>
      <c r="U161" s="3" t="s">
        <v>76</v>
      </c>
      <c r="V161" s="3" t="s">
        <v>1003</v>
      </c>
      <c r="W161" s="3" t="s">
        <v>81</v>
      </c>
      <c r="X161" s="3" t="s">
        <v>992</v>
      </c>
      <c r="Y161" s="3" t="s">
        <v>68</v>
      </c>
      <c r="Z161" s="3" t="s">
        <v>1024</v>
      </c>
    </row>
    <row r="162" spans="1:26" ht="45" customHeight="1" x14ac:dyDescent="0.25">
      <c r="A162" s="3" t="s">
        <v>1180</v>
      </c>
      <c r="B162" s="3" t="s">
        <v>66</v>
      </c>
      <c r="C162" s="3" t="s">
        <v>67</v>
      </c>
      <c r="D162" s="3" t="s">
        <v>68</v>
      </c>
      <c r="E162" s="3" t="s">
        <v>1181</v>
      </c>
      <c r="F162" s="3" t="s">
        <v>70</v>
      </c>
      <c r="G162" s="3" t="s">
        <v>335</v>
      </c>
      <c r="H162" s="3" t="s">
        <v>1182</v>
      </c>
      <c r="I162" s="3" t="s">
        <v>134</v>
      </c>
      <c r="J162" s="3" t="s">
        <v>1183</v>
      </c>
      <c r="K162" s="3" t="s">
        <v>1184</v>
      </c>
      <c r="L162" s="3" t="s">
        <v>76</v>
      </c>
      <c r="M162" s="3" t="s">
        <v>1185</v>
      </c>
      <c r="N162" s="3" t="s">
        <v>1186</v>
      </c>
      <c r="O162" s="3" t="s">
        <v>1187</v>
      </c>
      <c r="P162" s="3" t="s">
        <v>1188</v>
      </c>
      <c r="Q162" s="3" t="s">
        <v>1189</v>
      </c>
      <c r="R162" s="3" t="s">
        <v>1179</v>
      </c>
      <c r="S162" s="3" t="s">
        <v>1029</v>
      </c>
      <c r="T162" s="3" t="s">
        <v>1186</v>
      </c>
      <c r="U162" s="3" t="s">
        <v>76</v>
      </c>
      <c r="V162" s="3" t="s">
        <v>1003</v>
      </c>
      <c r="W162" s="3" t="s">
        <v>81</v>
      </c>
      <c r="X162" s="3" t="s">
        <v>992</v>
      </c>
      <c r="Y162" s="3" t="s">
        <v>68</v>
      </c>
      <c r="Z162" s="3" t="s">
        <v>1024</v>
      </c>
    </row>
    <row r="163" spans="1:26" ht="45" customHeight="1" x14ac:dyDescent="0.25">
      <c r="A163" s="3" t="s">
        <v>1190</v>
      </c>
      <c r="B163" s="3" t="s">
        <v>66</v>
      </c>
      <c r="C163" s="3" t="s">
        <v>67</v>
      </c>
      <c r="D163" s="3" t="s">
        <v>68</v>
      </c>
      <c r="E163" s="3" t="s">
        <v>1191</v>
      </c>
      <c r="F163" s="3" t="s">
        <v>70</v>
      </c>
      <c r="G163" s="3" t="s">
        <v>1192</v>
      </c>
      <c r="H163" s="3" t="s">
        <v>1193</v>
      </c>
      <c r="I163" s="3" t="s">
        <v>134</v>
      </c>
      <c r="J163" s="3" t="s">
        <v>1194</v>
      </c>
      <c r="K163" s="3" t="s">
        <v>1195</v>
      </c>
      <c r="L163" s="3" t="s">
        <v>76</v>
      </c>
      <c r="M163" s="3" t="s">
        <v>101</v>
      </c>
      <c r="N163" s="3" t="s">
        <v>1196</v>
      </c>
      <c r="O163" s="3" t="s">
        <v>139</v>
      </c>
      <c r="P163" s="3" t="s">
        <v>103</v>
      </c>
      <c r="Q163" s="3" t="s">
        <v>103</v>
      </c>
      <c r="R163" s="3" t="s">
        <v>1197</v>
      </c>
      <c r="S163" s="3" t="s">
        <v>1029</v>
      </c>
      <c r="T163" s="3" t="s">
        <v>1196</v>
      </c>
      <c r="U163" s="3" t="s">
        <v>76</v>
      </c>
      <c r="V163" s="3" t="s">
        <v>1003</v>
      </c>
      <c r="W163" s="3" t="s">
        <v>81</v>
      </c>
      <c r="X163" s="3" t="s">
        <v>992</v>
      </c>
      <c r="Y163" s="3" t="s">
        <v>68</v>
      </c>
      <c r="Z163" s="3" t="s">
        <v>1024</v>
      </c>
    </row>
    <row r="164" spans="1:26" ht="45" customHeight="1" x14ac:dyDescent="0.25">
      <c r="A164" s="3" t="s">
        <v>1198</v>
      </c>
      <c r="B164" s="3" t="s">
        <v>66</v>
      </c>
      <c r="C164" s="3" t="s">
        <v>67</v>
      </c>
      <c r="D164" s="3" t="s">
        <v>68</v>
      </c>
      <c r="E164" s="3" t="s">
        <v>1199</v>
      </c>
      <c r="F164" s="3" t="s">
        <v>70</v>
      </c>
      <c r="G164" s="3" t="s">
        <v>1200</v>
      </c>
      <c r="H164" s="3" t="s">
        <v>1201</v>
      </c>
      <c r="I164" s="3" t="s">
        <v>134</v>
      </c>
      <c r="J164" s="3" t="s">
        <v>1202</v>
      </c>
      <c r="K164" s="3" t="s">
        <v>1203</v>
      </c>
      <c r="L164" s="3" t="s">
        <v>76</v>
      </c>
      <c r="M164" s="3" t="s">
        <v>101</v>
      </c>
      <c r="N164" s="3" t="s">
        <v>1204</v>
      </c>
      <c r="O164" s="3" t="s">
        <v>139</v>
      </c>
      <c r="P164" s="3" t="s">
        <v>103</v>
      </c>
      <c r="Q164" s="3" t="s">
        <v>103</v>
      </c>
      <c r="R164" s="3" t="s">
        <v>1197</v>
      </c>
      <c r="S164" s="3" t="s">
        <v>1029</v>
      </c>
      <c r="T164" s="3" t="s">
        <v>1204</v>
      </c>
      <c r="U164" s="3" t="s">
        <v>76</v>
      </c>
      <c r="V164" s="3" t="s">
        <v>1003</v>
      </c>
      <c r="W164" s="3" t="s">
        <v>81</v>
      </c>
      <c r="X164" s="3" t="s">
        <v>992</v>
      </c>
      <c r="Y164" s="3" t="s">
        <v>68</v>
      </c>
      <c r="Z164" s="3" t="s">
        <v>1024</v>
      </c>
    </row>
    <row r="165" spans="1:26" ht="45" customHeight="1" x14ac:dyDescent="0.25">
      <c r="A165" s="3" t="s">
        <v>1205</v>
      </c>
      <c r="B165" s="3" t="s">
        <v>66</v>
      </c>
      <c r="C165" s="3" t="s">
        <v>67</v>
      </c>
      <c r="D165" s="3" t="s">
        <v>68</v>
      </c>
      <c r="E165" s="3" t="s">
        <v>1206</v>
      </c>
      <c r="F165" s="3" t="s">
        <v>70</v>
      </c>
      <c r="G165" s="3" t="s">
        <v>335</v>
      </c>
      <c r="H165" s="3" t="s">
        <v>1207</v>
      </c>
      <c r="I165" s="3" t="s">
        <v>134</v>
      </c>
      <c r="J165" s="3" t="s">
        <v>1208</v>
      </c>
      <c r="K165" s="3" t="s">
        <v>1209</v>
      </c>
      <c r="L165" s="3" t="s">
        <v>76</v>
      </c>
      <c r="M165" s="3" t="s">
        <v>101</v>
      </c>
      <c r="N165" s="3" t="s">
        <v>1210</v>
      </c>
      <c r="O165" s="3" t="s">
        <v>1211</v>
      </c>
      <c r="P165" s="3" t="s">
        <v>1212</v>
      </c>
      <c r="Q165" s="3" t="s">
        <v>1189</v>
      </c>
      <c r="R165" s="3" t="s">
        <v>1197</v>
      </c>
      <c r="S165" s="3" t="s">
        <v>1029</v>
      </c>
      <c r="T165" s="3" t="s">
        <v>1210</v>
      </c>
      <c r="U165" s="3" t="s">
        <v>76</v>
      </c>
      <c r="V165" s="3" t="s">
        <v>1003</v>
      </c>
      <c r="W165" s="3" t="s">
        <v>81</v>
      </c>
      <c r="X165" s="3" t="s">
        <v>992</v>
      </c>
      <c r="Y165" s="3" t="s">
        <v>68</v>
      </c>
      <c r="Z165" s="3" t="s">
        <v>1024</v>
      </c>
    </row>
    <row r="166" spans="1:26" ht="45" customHeight="1" x14ac:dyDescent="0.25">
      <c r="A166" s="3" t="s">
        <v>1213</v>
      </c>
      <c r="B166" s="3" t="s">
        <v>66</v>
      </c>
      <c r="C166" s="3" t="s">
        <v>67</v>
      </c>
      <c r="D166" s="3" t="s">
        <v>68</v>
      </c>
      <c r="E166" s="3" t="s">
        <v>1214</v>
      </c>
      <c r="F166" s="3" t="s">
        <v>70</v>
      </c>
      <c r="G166" s="3" t="s">
        <v>335</v>
      </c>
      <c r="H166" s="3" t="s">
        <v>1215</v>
      </c>
      <c r="I166" s="3" t="s">
        <v>134</v>
      </c>
      <c r="J166" s="3" t="s">
        <v>1216</v>
      </c>
      <c r="K166" s="3" t="s">
        <v>100</v>
      </c>
      <c r="L166" s="3" t="s">
        <v>76</v>
      </c>
      <c r="M166" s="3" t="s">
        <v>101</v>
      </c>
      <c r="N166" s="3" t="s">
        <v>1217</v>
      </c>
      <c r="O166" s="3" t="s">
        <v>139</v>
      </c>
      <c r="P166" s="3" t="s">
        <v>103</v>
      </c>
      <c r="Q166" s="3" t="s">
        <v>103</v>
      </c>
      <c r="R166" s="3" t="s">
        <v>1197</v>
      </c>
      <c r="S166" s="3" t="s">
        <v>1029</v>
      </c>
      <c r="T166" s="3" t="s">
        <v>1217</v>
      </c>
      <c r="U166" s="3" t="s">
        <v>76</v>
      </c>
      <c r="V166" s="3" t="s">
        <v>1003</v>
      </c>
      <c r="W166" s="3" t="s">
        <v>81</v>
      </c>
      <c r="X166" s="3" t="s">
        <v>992</v>
      </c>
      <c r="Y166" s="3" t="s">
        <v>68</v>
      </c>
      <c r="Z166" s="3" t="s">
        <v>1024</v>
      </c>
    </row>
    <row r="167" spans="1:26" ht="45" customHeight="1" x14ac:dyDescent="0.25">
      <c r="A167" s="3" t="s">
        <v>1218</v>
      </c>
      <c r="B167" s="3" t="s">
        <v>66</v>
      </c>
      <c r="C167" s="3" t="s">
        <v>67</v>
      </c>
      <c r="D167" s="3" t="s">
        <v>68</v>
      </c>
      <c r="E167" s="3" t="s">
        <v>1219</v>
      </c>
      <c r="F167" s="3" t="s">
        <v>70</v>
      </c>
      <c r="G167" s="3" t="s">
        <v>335</v>
      </c>
      <c r="H167" s="3" t="s">
        <v>1220</v>
      </c>
      <c r="I167" s="3" t="s">
        <v>134</v>
      </c>
      <c r="J167" s="3" t="s">
        <v>100</v>
      </c>
      <c r="K167" s="3" t="s">
        <v>100</v>
      </c>
      <c r="L167" s="3" t="s">
        <v>76</v>
      </c>
      <c r="M167" s="3" t="s">
        <v>982</v>
      </c>
      <c r="N167" s="3" t="s">
        <v>1221</v>
      </c>
      <c r="O167" s="3" t="s">
        <v>1222</v>
      </c>
      <c r="P167" s="3" t="s">
        <v>1223</v>
      </c>
      <c r="Q167" s="3" t="s">
        <v>1189</v>
      </c>
      <c r="R167" s="3" t="s">
        <v>1197</v>
      </c>
      <c r="S167" s="3" t="s">
        <v>1029</v>
      </c>
      <c r="T167" s="3" t="s">
        <v>1221</v>
      </c>
      <c r="U167" s="3" t="s">
        <v>76</v>
      </c>
      <c r="V167" s="3" t="s">
        <v>1003</v>
      </c>
      <c r="W167" s="3" t="s">
        <v>81</v>
      </c>
      <c r="X167" s="3" t="s">
        <v>992</v>
      </c>
      <c r="Y167" s="3" t="s">
        <v>68</v>
      </c>
      <c r="Z167" s="3" t="s">
        <v>1024</v>
      </c>
    </row>
    <row r="168" spans="1:26" ht="45" customHeight="1" x14ac:dyDescent="0.25">
      <c r="A168" s="3" t="s">
        <v>1224</v>
      </c>
      <c r="B168" s="3" t="s">
        <v>66</v>
      </c>
      <c r="C168" s="3" t="s">
        <v>67</v>
      </c>
      <c r="D168" s="3" t="s">
        <v>68</v>
      </c>
      <c r="E168" s="3" t="s">
        <v>1225</v>
      </c>
      <c r="F168" s="3" t="s">
        <v>70</v>
      </c>
      <c r="G168" s="3" t="s">
        <v>335</v>
      </c>
      <c r="H168" s="3" t="s">
        <v>1220</v>
      </c>
      <c r="I168" s="3" t="s">
        <v>134</v>
      </c>
      <c r="J168" s="3" t="s">
        <v>100</v>
      </c>
      <c r="K168" s="3" t="s">
        <v>100</v>
      </c>
      <c r="L168" s="3" t="s">
        <v>76</v>
      </c>
      <c r="M168" s="3" t="s">
        <v>531</v>
      </c>
      <c r="N168" s="3" t="s">
        <v>1226</v>
      </c>
      <c r="O168" s="3" t="s">
        <v>1222</v>
      </c>
      <c r="P168" s="3" t="s">
        <v>1223</v>
      </c>
      <c r="Q168" s="3" t="s">
        <v>1189</v>
      </c>
      <c r="R168" s="3" t="s">
        <v>1197</v>
      </c>
      <c r="S168" s="3" t="s">
        <v>1029</v>
      </c>
      <c r="T168" s="3" t="s">
        <v>1226</v>
      </c>
      <c r="U168" s="3" t="s">
        <v>76</v>
      </c>
      <c r="V168" s="3" t="s">
        <v>1003</v>
      </c>
      <c r="W168" s="3" t="s">
        <v>81</v>
      </c>
      <c r="X168" s="3" t="s">
        <v>992</v>
      </c>
      <c r="Y168" s="3" t="s">
        <v>68</v>
      </c>
      <c r="Z168" s="3" t="s">
        <v>1024</v>
      </c>
    </row>
    <row r="169" spans="1:26" ht="45" customHeight="1" x14ac:dyDescent="0.25">
      <c r="A169" s="3" t="s">
        <v>1227</v>
      </c>
      <c r="B169" s="3" t="s">
        <v>66</v>
      </c>
      <c r="C169" s="3" t="s">
        <v>67</v>
      </c>
      <c r="D169" s="3" t="s">
        <v>68</v>
      </c>
      <c r="E169" s="3" t="s">
        <v>1228</v>
      </c>
      <c r="F169" s="3" t="s">
        <v>70</v>
      </c>
      <c r="G169" s="3" t="s">
        <v>335</v>
      </c>
      <c r="H169" s="3" t="s">
        <v>1220</v>
      </c>
      <c r="I169" s="3" t="s">
        <v>134</v>
      </c>
      <c r="J169" s="3" t="s">
        <v>100</v>
      </c>
      <c r="K169" s="3" t="s">
        <v>100</v>
      </c>
      <c r="L169" s="3" t="s">
        <v>76</v>
      </c>
      <c r="M169" s="3" t="s">
        <v>997</v>
      </c>
      <c r="N169" s="3" t="s">
        <v>1229</v>
      </c>
      <c r="O169" s="3" t="s">
        <v>1230</v>
      </c>
      <c r="P169" s="3" t="s">
        <v>1223</v>
      </c>
      <c r="Q169" s="3" t="s">
        <v>1189</v>
      </c>
      <c r="R169" s="3" t="s">
        <v>1197</v>
      </c>
      <c r="S169" s="3" t="s">
        <v>1029</v>
      </c>
      <c r="T169" s="3" t="s">
        <v>1229</v>
      </c>
      <c r="U169" s="3" t="s">
        <v>76</v>
      </c>
      <c r="V169" s="3" t="s">
        <v>1003</v>
      </c>
      <c r="W169" s="3" t="s">
        <v>81</v>
      </c>
      <c r="X169" s="3" t="s">
        <v>992</v>
      </c>
      <c r="Y169" s="3" t="s">
        <v>68</v>
      </c>
      <c r="Z169" s="3" t="s">
        <v>1024</v>
      </c>
    </row>
    <row r="170" spans="1:26" ht="45" customHeight="1" x14ac:dyDescent="0.25">
      <c r="A170" s="3" t="s">
        <v>1231</v>
      </c>
      <c r="B170" s="3" t="s">
        <v>66</v>
      </c>
      <c r="C170" s="3" t="s">
        <v>67</v>
      </c>
      <c r="D170" s="3" t="s">
        <v>68</v>
      </c>
      <c r="E170" s="3" t="s">
        <v>1232</v>
      </c>
      <c r="F170" s="3" t="s">
        <v>70</v>
      </c>
      <c r="G170" s="3" t="s">
        <v>335</v>
      </c>
      <c r="H170" s="3" t="s">
        <v>1233</v>
      </c>
      <c r="I170" s="3" t="s">
        <v>134</v>
      </c>
      <c r="J170" s="3" t="s">
        <v>100</v>
      </c>
      <c r="K170" s="3" t="s">
        <v>100</v>
      </c>
      <c r="L170" s="3" t="s">
        <v>76</v>
      </c>
      <c r="M170" s="3" t="s">
        <v>101</v>
      </c>
      <c r="N170" s="3" t="s">
        <v>1234</v>
      </c>
      <c r="O170" s="3" t="s">
        <v>12</v>
      </c>
      <c r="P170" s="3" t="s">
        <v>1235</v>
      </c>
      <c r="Q170" s="3" t="s">
        <v>1189</v>
      </c>
      <c r="R170" s="3" t="s">
        <v>1197</v>
      </c>
      <c r="S170" s="3" t="s">
        <v>1029</v>
      </c>
      <c r="T170" s="3" t="s">
        <v>1234</v>
      </c>
      <c r="U170" s="3" t="s">
        <v>76</v>
      </c>
      <c r="V170" s="3" t="s">
        <v>1003</v>
      </c>
      <c r="W170" s="3" t="s">
        <v>81</v>
      </c>
      <c r="X170" s="3" t="s">
        <v>992</v>
      </c>
      <c r="Y170" s="3" t="s">
        <v>68</v>
      </c>
      <c r="Z170" s="3" t="s">
        <v>1024</v>
      </c>
    </row>
    <row r="171" spans="1:26" ht="45" customHeight="1" x14ac:dyDescent="0.25">
      <c r="A171" s="3" t="s">
        <v>1236</v>
      </c>
      <c r="B171" s="3" t="s">
        <v>66</v>
      </c>
      <c r="C171" s="3" t="s">
        <v>67</v>
      </c>
      <c r="D171" s="3" t="s">
        <v>68</v>
      </c>
      <c r="E171" s="3" t="s">
        <v>1237</v>
      </c>
      <c r="F171" s="3" t="s">
        <v>70</v>
      </c>
      <c r="G171" s="3" t="s">
        <v>1238</v>
      </c>
      <c r="H171" s="3" t="s">
        <v>1239</v>
      </c>
      <c r="I171" s="3" t="s">
        <v>134</v>
      </c>
      <c r="J171" s="3" t="s">
        <v>1240</v>
      </c>
      <c r="K171" s="3" t="s">
        <v>100</v>
      </c>
      <c r="L171" s="3" t="s">
        <v>76</v>
      </c>
      <c r="M171" s="3" t="s">
        <v>101</v>
      </c>
      <c r="N171" s="3" t="s">
        <v>1241</v>
      </c>
      <c r="O171" s="3" t="s">
        <v>139</v>
      </c>
      <c r="P171" s="3" t="s">
        <v>103</v>
      </c>
      <c r="Q171" s="3" t="s">
        <v>103</v>
      </c>
      <c r="R171" s="3" t="s">
        <v>1242</v>
      </c>
      <c r="S171" s="3" t="s">
        <v>1029</v>
      </c>
      <c r="T171" s="3" t="s">
        <v>1241</v>
      </c>
      <c r="U171" s="3" t="s">
        <v>76</v>
      </c>
      <c r="V171" s="3" t="s">
        <v>1003</v>
      </c>
      <c r="W171" s="3" t="s">
        <v>81</v>
      </c>
      <c r="X171" s="3" t="s">
        <v>992</v>
      </c>
      <c r="Y171" s="3" t="s">
        <v>68</v>
      </c>
      <c r="Z171" s="3" t="s">
        <v>1024</v>
      </c>
    </row>
    <row r="172" spans="1:26" ht="45" customHeight="1" x14ac:dyDescent="0.25">
      <c r="A172" s="3" t="s">
        <v>1243</v>
      </c>
      <c r="B172" s="3" t="s">
        <v>66</v>
      </c>
      <c r="C172" s="3" t="s">
        <v>67</v>
      </c>
      <c r="D172" s="3" t="s">
        <v>68</v>
      </c>
      <c r="E172" s="3" t="s">
        <v>1244</v>
      </c>
      <c r="F172" s="3" t="s">
        <v>70</v>
      </c>
      <c r="G172" s="3" t="s">
        <v>335</v>
      </c>
      <c r="H172" s="3" t="s">
        <v>1245</v>
      </c>
      <c r="I172" s="3" t="s">
        <v>134</v>
      </c>
      <c r="J172" s="3" t="s">
        <v>1246</v>
      </c>
      <c r="K172" s="3" t="s">
        <v>1247</v>
      </c>
      <c r="L172" s="3" t="s">
        <v>76</v>
      </c>
      <c r="M172" s="3" t="s">
        <v>101</v>
      </c>
      <c r="N172" s="3" t="s">
        <v>1248</v>
      </c>
      <c r="O172" s="3" t="s">
        <v>1249</v>
      </c>
      <c r="P172" s="3" t="s">
        <v>1250</v>
      </c>
      <c r="Q172" s="3" t="s">
        <v>1189</v>
      </c>
      <c r="R172" s="3" t="s">
        <v>1251</v>
      </c>
      <c r="S172" s="3" t="s">
        <v>1029</v>
      </c>
      <c r="T172" s="3" t="s">
        <v>1248</v>
      </c>
      <c r="U172" s="3" t="s">
        <v>76</v>
      </c>
      <c r="V172" s="3" t="s">
        <v>1003</v>
      </c>
      <c r="W172" s="3" t="s">
        <v>81</v>
      </c>
      <c r="X172" s="3" t="s">
        <v>992</v>
      </c>
      <c r="Y172" s="3" t="s">
        <v>68</v>
      </c>
      <c r="Z172" s="3" t="s">
        <v>1024</v>
      </c>
    </row>
    <row r="173" spans="1:26" ht="45" customHeight="1" x14ac:dyDescent="0.25">
      <c r="A173" s="3" t="s">
        <v>1252</v>
      </c>
      <c r="B173" s="3" t="s">
        <v>66</v>
      </c>
      <c r="C173" s="3" t="s">
        <v>67</v>
      </c>
      <c r="D173" s="3" t="s">
        <v>68</v>
      </c>
      <c r="E173" s="3" t="s">
        <v>1253</v>
      </c>
      <c r="F173" s="3" t="s">
        <v>70</v>
      </c>
      <c r="G173" s="3" t="s">
        <v>335</v>
      </c>
      <c r="H173" s="3" t="s">
        <v>1254</v>
      </c>
      <c r="I173" s="3" t="s">
        <v>134</v>
      </c>
      <c r="J173" s="3" t="s">
        <v>1255</v>
      </c>
      <c r="K173" s="3" t="s">
        <v>1256</v>
      </c>
      <c r="L173" s="3" t="s">
        <v>76</v>
      </c>
      <c r="M173" s="3" t="s">
        <v>101</v>
      </c>
      <c r="N173" s="3" t="s">
        <v>1257</v>
      </c>
      <c r="O173" s="3" t="s">
        <v>1258</v>
      </c>
      <c r="P173" s="3" t="s">
        <v>1259</v>
      </c>
      <c r="Q173" s="3" t="s">
        <v>1260</v>
      </c>
      <c r="R173" s="3" t="s">
        <v>1261</v>
      </c>
      <c r="S173" s="3" t="s">
        <v>1029</v>
      </c>
      <c r="T173" s="3" t="s">
        <v>1257</v>
      </c>
      <c r="U173" s="3" t="s">
        <v>76</v>
      </c>
      <c r="V173" s="3" t="s">
        <v>1003</v>
      </c>
      <c r="W173" s="3" t="s">
        <v>81</v>
      </c>
      <c r="X173" s="3" t="s">
        <v>992</v>
      </c>
      <c r="Y173" s="3" t="s">
        <v>68</v>
      </c>
      <c r="Z173" s="3" t="s">
        <v>1024</v>
      </c>
    </row>
    <row r="174" spans="1:26" ht="45" customHeight="1" x14ac:dyDescent="0.25">
      <c r="A174" s="3" t="s">
        <v>1262</v>
      </c>
      <c r="B174" s="3" t="s">
        <v>66</v>
      </c>
      <c r="C174" s="3" t="s">
        <v>67</v>
      </c>
      <c r="D174" s="3" t="s">
        <v>68</v>
      </c>
      <c r="E174" s="3" t="s">
        <v>1263</v>
      </c>
      <c r="F174" s="3" t="s">
        <v>70</v>
      </c>
      <c r="G174" s="3" t="s">
        <v>335</v>
      </c>
      <c r="H174" s="3" t="s">
        <v>1220</v>
      </c>
      <c r="I174" s="3" t="s">
        <v>134</v>
      </c>
      <c r="J174" s="3" t="s">
        <v>100</v>
      </c>
      <c r="K174" s="3" t="s">
        <v>100</v>
      </c>
      <c r="L174" s="3" t="s">
        <v>76</v>
      </c>
      <c r="M174" s="3" t="s">
        <v>982</v>
      </c>
      <c r="N174" s="3" t="s">
        <v>1264</v>
      </c>
      <c r="O174" s="3" t="s">
        <v>1222</v>
      </c>
      <c r="P174" s="3" t="s">
        <v>1223</v>
      </c>
      <c r="Q174" s="3" t="s">
        <v>1189</v>
      </c>
      <c r="R174" s="3" t="s">
        <v>1197</v>
      </c>
      <c r="S174" s="3" t="s">
        <v>1029</v>
      </c>
      <c r="T174" s="3" t="s">
        <v>1264</v>
      </c>
      <c r="U174" s="3" t="s">
        <v>76</v>
      </c>
      <c r="V174" s="3" t="s">
        <v>1003</v>
      </c>
      <c r="W174" s="3" t="s">
        <v>81</v>
      </c>
      <c r="X174" s="3" t="s">
        <v>992</v>
      </c>
      <c r="Y174" s="3" t="s">
        <v>68</v>
      </c>
      <c r="Z174" s="3" t="s">
        <v>1024</v>
      </c>
    </row>
    <row r="175" spans="1:26" ht="45" customHeight="1" x14ac:dyDescent="0.25">
      <c r="A175" s="3" t="s">
        <v>1265</v>
      </c>
      <c r="B175" s="3" t="s">
        <v>66</v>
      </c>
      <c r="C175" s="3" t="s">
        <v>67</v>
      </c>
      <c r="D175" s="3" t="s">
        <v>68</v>
      </c>
      <c r="E175" s="3" t="s">
        <v>1266</v>
      </c>
      <c r="F175" s="3" t="s">
        <v>70</v>
      </c>
      <c r="G175" s="3" t="s">
        <v>335</v>
      </c>
      <c r="H175" s="3" t="s">
        <v>1220</v>
      </c>
      <c r="I175" s="3" t="s">
        <v>134</v>
      </c>
      <c r="J175" s="3" t="s">
        <v>100</v>
      </c>
      <c r="K175" s="3" t="s">
        <v>100</v>
      </c>
      <c r="L175" s="3" t="s">
        <v>76</v>
      </c>
      <c r="M175" s="3" t="s">
        <v>982</v>
      </c>
      <c r="N175" s="3" t="s">
        <v>1267</v>
      </c>
      <c r="O175" s="3" t="s">
        <v>1268</v>
      </c>
      <c r="P175" s="3" t="s">
        <v>1223</v>
      </c>
      <c r="Q175" s="3" t="s">
        <v>1189</v>
      </c>
      <c r="R175" s="3" t="s">
        <v>1197</v>
      </c>
      <c r="S175" s="3" t="s">
        <v>1029</v>
      </c>
      <c r="T175" s="3" t="s">
        <v>1267</v>
      </c>
      <c r="U175" s="3" t="s">
        <v>76</v>
      </c>
      <c r="V175" s="3" t="s">
        <v>1003</v>
      </c>
      <c r="W175" s="3" t="s">
        <v>81</v>
      </c>
      <c r="X175" s="3" t="s">
        <v>992</v>
      </c>
      <c r="Y175" s="3" t="s">
        <v>68</v>
      </c>
      <c r="Z175" s="3" t="s">
        <v>1024</v>
      </c>
    </row>
    <row r="176" spans="1:26" ht="45" customHeight="1" x14ac:dyDescent="0.25">
      <c r="A176" s="3" t="s">
        <v>1269</v>
      </c>
      <c r="B176" s="3" t="s">
        <v>66</v>
      </c>
      <c r="C176" s="3" t="s">
        <v>67</v>
      </c>
      <c r="D176" s="3" t="s">
        <v>68</v>
      </c>
      <c r="E176" s="3" t="s">
        <v>1270</v>
      </c>
      <c r="F176" s="3" t="s">
        <v>70</v>
      </c>
      <c r="G176" s="3" t="s">
        <v>335</v>
      </c>
      <c r="H176" s="3" t="s">
        <v>1220</v>
      </c>
      <c r="I176" s="3" t="s">
        <v>134</v>
      </c>
      <c r="J176" s="3" t="s">
        <v>100</v>
      </c>
      <c r="K176" s="3" t="s">
        <v>100</v>
      </c>
      <c r="L176" s="3" t="s">
        <v>76</v>
      </c>
      <c r="M176" s="3" t="s">
        <v>1271</v>
      </c>
      <c r="N176" s="3" t="s">
        <v>1272</v>
      </c>
      <c r="O176" s="3" t="s">
        <v>12</v>
      </c>
      <c r="P176" s="3" t="s">
        <v>1223</v>
      </c>
      <c r="Q176" s="3" t="s">
        <v>1189</v>
      </c>
      <c r="R176" s="3" t="s">
        <v>1197</v>
      </c>
      <c r="S176" s="3" t="s">
        <v>1029</v>
      </c>
      <c r="T176" s="3" t="s">
        <v>1272</v>
      </c>
      <c r="U176" s="3" t="s">
        <v>76</v>
      </c>
      <c r="V176" s="3" t="s">
        <v>1003</v>
      </c>
      <c r="W176" s="3" t="s">
        <v>81</v>
      </c>
      <c r="X176" s="3" t="s">
        <v>992</v>
      </c>
      <c r="Y176" s="3" t="s">
        <v>68</v>
      </c>
      <c r="Z176" s="3" t="s">
        <v>1024</v>
      </c>
    </row>
    <row r="177" spans="1:26" ht="45" customHeight="1" x14ac:dyDescent="0.25">
      <c r="A177" s="3" t="s">
        <v>1273</v>
      </c>
      <c r="B177" s="3" t="s">
        <v>66</v>
      </c>
      <c r="C177" s="3" t="s">
        <v>67</v>
      </c>
      <c r="D177" s="3" t="s">
        <v>68</v>
      </c>
      <c r="E177" s="3" t="s">
        <v>1274</v>
      </c>
      <c r="F177" s="3" t="s">
        <v>70</v>
      </c>
      <c r="G177" s="3" t="s">
        <v>335</v>
      </c>
      <c r="H177" s="3" t="s">
        <v>1245</v>
      </c>
      <c r="I177" s="3" t="s">
        <v>134</v>
      </c>
      <c r="J177" s="3" t="s">
        <v>1275</v>
      </c>
      <c r="K177" s="3" t="s">
        <v>1247</v>
      </c>
      <c r="L177" s="3" t="s">
        <v>76</v>
      </c>
      <c r="M177" s="3" t="s">
        <v>101</v>
      </c>
      <c r="N177" s="3" t="s">
        <v>1276</v>
      </c>
      <c r="O177" s="3" t="s">
        <v>1187</v>
      </c>
      <c r="P177" s="3" t="s">
        <v>1277</v>
      </c>
      <c r="Q177" s="3" t="s">
        <v>1189</v>
      </c>
      <c r="R177" s="3" t="s">
        <v>1251</v>
      </c>
      <c r="S177" s="3" t="s">
        <v>1029</v>
      </c>
      <c r="T177" s="3" t="s">
        <v>1276</v>
      </c>
      <c r="U177" s="3" t="s">
        <v>76</v>
      </c>
      <c r="V177" s="3" t="s">
        <v>1003</v>
      </c>
      <c r="W177" s="3" t="s">
        <v>81</v>
      </c>
      <c r="X177" s="3" t="s">
        <v>992</v>
      </c>
      <c r="Y177" s="3" t="s">
        <v>68</v>
      </c>
      <c r="Z177" s="3" t="s">
        <v>1024</v>
      </c>
    </row>
    <row r="178" spans="1:26" ht="45" customHeight="1" x14ac:dyDescent="0.25">
      <c r="A178" s="3" t="s">
        <v>1278</v>
      </c>
      <c r="B178" s="3" t="s">
        <v>66</v>
      </c>
      <c r="C178" s="3" t="s">
        <v>67</v>
      </c>
      <c r="D178" s="3" t="s">
        <v>68</v>
      </c>
      <c r="E178" s="3" t="s">
        <v>1279</v>
      </c>
      <c r="F178" s="3" t="s">
        <v>70</v>
      </c>
      <c r="G178" s="3" t="s">
        <v>335</v>
      </c>
      <c r="H178" s="3" t="s">
        <v>1254</v>
      </c>
      <c r="I178" s="3" t="s">
        <v>134</v>
      </c>
      <c r="J178" s="3" t="s">
        <v>1255</v>
      </c>
      <c r="K178" s="3" t="s">
        <v>1256</v>
      </c>
      <c r="L178" s="3" t="s">
        <v>76</v>
      </c>
      <c r="M178" s="3" t="s">
        <v>101</v>
      </c>
      <c r="N178" s="3" t="s">
        <v>1280</v>
      </c>
      <c r="O178" s="3" t="s">
        <v>1258</v>
      </c>
      <c r="P178" s="3" t="s">
        <v>1259</v>
      </c>
      <c r="Q178" s="3" t="s">
        <v>1260</v>
      </c>
      <c r="R178" s="3" t="s">
        <v>1261</v>
      </c>
      <c r="S178" s="3" t="s">
        <v>1029</v>
      </c>
      <c r="T178" s="3" t="s">
        <v>1280</v>
      </c>
      <c r="U178" s="3" t="s">
        <v>76</v>
      </c>
      <c r="V178" s="3" t="s">
        <v>1003</v>
      </c>
      <c r="W178" s="3" t="s">
        <v>81</v>
      </c>
      <c r="X178" s="3" t="s">
        <v>992</v>
      </c>
      <c r="Y178" s="3" t="s">
        <v>68</v>
      </c>
      <c r="Z178" s="3" t="s">
        <v>1024</v>
      </c>
    </row>
    <row r="179" spans="1:26" ht="45" customHeight="1" x14ac:dyDescent="0.25">
      <c r="A179" s="3" t="s">
        <v>1281</v>
      </c>
      <c r="B179" s="3" t="s">
        <v>66</v>
      </c>
      <c r="C179" s="3" t="s">
        <v>67</v>
      </c>
      <c r="D179" s="3" t="s">
        <v>68</v>
      </c>
      <c r="E179" s="3" t="s">
        <v>1282</v>
      </c>
      <c r="F179" s="3" t="s">
        <v>70</v>
      </c>
      <c r="G179" s="3" t="s">
        <v>335</v>
      </c>
      <c r="H179" s="3" t="s">
        <v>1254</v>
      </c>
      <c r="I179" s="3" t="s">
        <v>134</v>
      </c>
      <c r="J179" s="3" t="s">
        <v>1255</v>
      </c>
      <c r="K179" s="3" t="s">
        <v>1256</v>
      </c>
      <c r="L179" s="3" t="s">
        <v>76</v>
      </c>
      <c r="M179" s="3" t="s">
        <v>101</v>
      </c>
      <c r="N179" s="3" t="s">
        <v>1283</v>
      </c>
      <c r="O179" s="3" t="s">
        <v>1258</v>
      </c>
      <c r="P179" s="3" t="s">
        <v>1259</v>
      </c>
      <c r="Q179" s="3" t="s">
        <v>1260</v>
      </c>
      <c r="R179" s="3" t="s">
        <v>1261</v>
      </c>
      <c r="S179" s="3" t="s">
        <v>1029</v>
      </c>
      <c r="T179" s="3" t="s">
        <v>1283</v>
      </c>
      <c r="U179" s="3" t="s">
        <v>76</v>
      </c>
      <c r="V179" s="3" t="s">
        <v>1003</v>
      </c>
      <c r="W179" s="3" t="s">
        <v>81</v>
      </c>
      <c r="X179" s="3" t="s">
        <v>992</v>
      </c>
      <c r="Y179" s="3" t="s">
        <v>68</v>
      </c>
      <c r="Z179" s="3" t="s">
        <v>1024</v>
      </c>
    </row>
    <row r="180" spans="1:26" ht="45" customHeight="1" x14ac:dyDescent="0.25">
      <c r="A180" s="3" t="s">
        <v>1284</v>
      </c>
      <c r="B180" s="3" t="s">
        <v>66</v>
      </c>
      <c r="C180" s="3" t="s">
        <v>67</v>
      </c>
      <c r="D180" s="3" t="s">
        <v>68</v>
      </c>
      <c r="E180" s="3" t="s">
        <v>1285</v>
      </c>
      <c r="F180" s="3" t="s">
        <v>70</v>
      </c>
      <c r="G180" s="3" t="s">
        <v>1286</v>
      </c>
      <c r="H180" s="3" t="s">
        <v>1287</v>
      </c>
      <c r="I180" s="3" t="s">
        <v>134</v>
      </c>
      <c r="J180" s="3" t="s">
        <v>1288</v>
      </c>
      <c r="K180" s="3" t="s">
        <v>1289</v>
      </c>
      <c r="L180" s="3" t="s">
        <v>76</v>
      </c>
      <c r="M180" s="3" t="s">
        <v>1290</v>
      </c>
      <c r="N180" s="3" t="s">
        <v>1291</v>
      </c>
      <c r="O180" s="3" t="s">
        <v>139</v>
      </c>
      <c r="P180" s="3" t="s">
        <v>103</v>
      </c>
      <c r="Q180" s="3" t="s">
        <v>103</v>
      </c>
      <c r="R180" s="3" t="s">
        <v>1038</v>
      </c>
      <c r="S180" s="3" t="s">
        <v>1029</v>
      </c>
      <c r="T180" s="3" t="s">
        <v>1291</v>
      </c>
      <c r="U180" s="3" t="s">
        <v>76</v>
      </c>
      <c r="V180" s="3" t="s">
        <v>1003</v>
      </c>
      <c r="W180" s="3" t="s">
        <v>81</v>
      </c>
      <c r="X180" s="3" t="s">
        <v>992</v>
      </c>
      <c r="Y180" s="3" t="s">
        <v>68</v>
      </c>
      <c r="Z180" s="3" t="s">
        <v>1024</v>
      </c>
    </row>
    <row r="181" spans="1:26" ht="45" customHeight="1" x14ac:dyDescent="0.25">
      <c r="A181" s="3" t="s">
        <v>1292</v>
      </c>
      <c r="B181" s="3" t="s">
        <v>66</v>
      </c>
      <c r="C181" s="3" t="s">
        <v>67</v>
      </c>
      <c r="D181" s="3" t="s">
        <v>68</v>
      </c>
      <c r="E181" s="3" t="s">
        <v>1293</v>
      </c>
      <c r="F181" s="3" t="s">
        <v>70</v>
      </c>
      <c r="G181" s="3" t="s">
        <v>1294</v>
      </c>
      <c r="H181" s="3" t="s">
        <v>1295</v>
      </c>
      <c r="I181" s="3" t="s">
        <v>134</v>
      </c>
      <c r="J181" s="3" t="s">
        <v>1296</v>
      </c>
      <c r="K181" s="3" t="s">
        <v>1035</v>
      </c>
      <c r="L181" s="3" t="s">
        <v>76</v>
      </c>
      <c r="M181" s="3" t="s">
        <v>1297</v>
      </c>
      <c r="N181" s="3" t="s">
        <v>1298</v>
      </c>
      <c r="O181" s="3" t="s">
        <v>139</v>
      </c>
      <c r="P181" s="3" t="s">
        <v>103</v>
      </c>
      <c r="Q181" s="3" t="s">
        <v>103</v>
      </c>
      <c r="R181" s="3" t="s">
        <v>1038</v>
      </c>
      <c r="S181" s="3" t="s">
        <v>1029</v>
      </c>
      <c r="T181" s="3" t="s">
        <v>1298</v>
      </c>
      <c r="U181" s="3" t="s">
        <v>76</v>
      </c>
      <c r="V181" s="3" t="s">
        <v>1003</v>
      </c>
      <c r="W181" s="3" t="s">
        <v>81</v>
      </c>
      <c r="X181" s="3" t="s">
        <v>992</v>
      </c>
      <c r="Y181" s="3" t="s">
        <v>68</v>
      </c>
      <c r="Z181" s="3" t="s">
        <v>1024</v>
      </c>
    </row>
    <row r="182" spans="1:26" ht="45" customHeight="1" x14ac:dyDescent="0.25">
      <c r="A182" s="3" t="s">
        <v>1299</v>
      </c>
      <c r="B182" s="3" t="s">
        <v>66</v>
      </c>
      <c r="C182" s="3" t="s">
        <v>67</v>
      </c>
      <c r="D182" s="3" t="s">
        <v>68</v>
      </c>
      <c r="E182" s="3" t="s">
        <v>1300</v>
      </c>
      <c r="F182" s="3" t="s">
        <v>70</v>
      </c>
      <c r="G182" s="3" t="s">
        <v>1301</v>
      </c>
      <c r="H182" s="3" t="s">
        <v>1302</v>
      </c>
      <c r="I182" s="3" t="s">
        <v>134</v>
      </c>
      <c r="J182" s="3" t="s">
        <v>1043</v>
      </c>
      <c r="K182" s="3" t="s">
        <v>1044</v>
      </c>
      <c r="L182" s="3" t="s">
        <v>76</v>
      </c>
      <c r="M182" s="3" t="s">
        <v>1045</v>
      </c>
      <c r="N182" s="3" t="s">
        <v>1303</v>
      </c>
      <c r="O182" s="3" t="s">
        <v>139</v>
      </c>
      <c r="P182" s="3" t="s">
        <v>103</v>
      </c>
      <c r="Q182" s="3" t="s">
        <v>103</v>
      </c>
      <c r="R182" s="3" t="s">
        <v>1038</v>
      </c>
      <c r="S182" s="3" t="s">
        <v>1029</v>
      </c>
      <c r="T182" s="3" t="s">
        <v>1303</v>
      </c>
      <c r="U182" s="3" t="s">
        <v>76</v>
      </c>
      <c r="V182" s="3" t="s">
        <v>1003</v>
      </c>
      <c r="W182" s="3" t="s">
        <v>81</v>
      </c>
      <c r="X182" s="3" t="s">
        <v>992</v>
      </c>
      <c r="Y182" s="3" t="s">
        <v>68</v>
      </c>
      <c r="Z182" s="3" t="s">
        <v>1024</v>
      </c>
    </row>
    <row r="183" spans="1:26" ht="45" customHeight="1" x14ac:dyDescent="0.25">
      <c r="A183" s="3" t="s">
        <v>1304</v>
      </c>
      <c r="B183" s="3" t="s">
        <v>66</v>
      </c>
      <c r="C183" s="3" t="s">
        <v>67</v>
      </c>
      <c r="D183" s="3" t="s">
        <v>68</v>
      </c>
      <c r="E183" s="3" t="s">
        <v>1305</v>
      </c>
      <c r="F183" s="3" t="s">
        <v>70</v>
      </c>
      <c r="G183" s="3" t="s">
        <v>335</v>
      </c>
      <c r="H183" s="3" t="s">
        <v>1220</v>
      </c>
      <c r="I183" s="3" t="s">
        <v>134</v>
      </c>
      <c r="J183" s="3" t="s">
        <v>100</v>
      </c>
      <c r="K183" s="3" t="s">
        <v>100</v>
      </c>
      <c r="L183" s="3" t="s">
        <v>76</v>
      </c>
      <c r="M183" s="3" t="s">
        <v>1306</v>
      </c>
      <c r="N183" s="3" t="s">
        <v>1307</v>
      </c>
      <c r="O183" s="3" t="s">
        <v>1268</v>
      </c>
      <c r="P183" s="3" t="s">
        <v>1223</v>
      </c>
      <c r="Q183" s="3" t="s">
        <v>1189</v>
      </c>
      <c r="R183" s="3" t="s">
        <v>1197</v>
      </c>
      <c r="S183" s="3" t="s">
        <v>1029</v>
      </c>
      <c r="T183" s="3" t="s">
        <v>1307</v>
      </c>
      <c r="U183" s="3" t="s">
        <v>76</v>
      </c>
      <c r="V183" s="3" t="s">
        <v>1003</v>
      </c>
      <c r="W183" s="3" t="s">
        <v>81</v>
      </c>
      <c r="X183" s="3" t="s">
        <v>992</v>
      </c>
      <c r="Y183" s="3" t="s">
        <v>68</v>
      </c>
      <c r="Z183" s="3" t="s">
        <v>1024</v>
      </c>
    </row>
    <row r="184" spans="1:26" ht="45" customHeight="1" x14ac:dyDescent="0.25">
      <c r="A184" s="3" t="s">
        <v>1308</v>
      </c>
      <c r="B184" s="3" t="s">
        <v>66</v>
      </c>
      <c r="C184" s="3" t="s">
        <v>67</v>
      </c>
      <c r="D184" s="3" t="s">
        <v>68</v>
      </c>
      <c r="E184" s="3" t="s">
        <v>1309</v>
      </c>
      <c r="F184" s="3" t="s">
        <v>70</v>
      </c>
      <c r="G184" s="3" t="s">
        <v>335</v>
      </c>
      <c r="H184" s="3" t="s">
        <v>1220</v>
      </c>
      <c r="I184" s="3" t="s">
        <v>134</v>
      </c>
      <c r="J184" s="3" t="s">
        <v>100</v>
      </c>
      <c r="K184" s="3" t="s">
        <v>100</v>
      </c>
      <c r="L184" s="3" t="s">
        <v>76</v>
      </c>
      <c r="M184" s="3" t="s">
        <v>982</v>
      </c>
      <c r="N184" s="3" t="s">
        <v>1310</v>
      </c>
      <c r="O184" s="3" t="s">
        <v>1222</v>
      </c>
      <c r="P184" s="3" t="s">
        <v>1223</v>
      </c>
      <c r="Q184" s="3" t="s">
        <v>1189</v>
      </c>
      <c r="R184" s="3" t="s">
        <v>1197</v>
      </c>
      <c r="S184" s="3" t="s">
        <v>1029</v>
      </c>
      <c r="T184" s="3" t="s">
        <v>1310</v>
      </c>
      <c r="U184" s="3" t="s">
        <v>76</v>
      </c>
      <c r="V184" s="3" t="s">
        <v>1003</v>
      </c>
      <c r="W184" s="3" t="s">
        <v>81</v>
      </c>
      <c r="X184" s="3" t="s">
        <v>992</v>
      </c>
      <c r="Y184" s="3" t="s">
        <v>68</v>
      </c>
      <c r="Z184" s="3" t="s">
        <v>1024</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2044</v>
      </c>
    </row>
    <row r="2" spans="1:1" x14ac:dyDescent="0.25">
      <c r="A2" t="s">
        <v>1790</v>
      </c>
    </row>
    <row r="3" spans="1:1" x14ac:dyDescent="0.25">
      <c r="A3" t="s">
        <v>1791</v>
      </c>
    </row>
    <row r="4" spans="1:1" x14ac:dyDescent="0.25">
      <c r="A4" t="s">
        <v>1765</v>
      </c>
    </row>
    <row r="5" spans="1:1" x14ac:dyDescent="0.25">
      <c r="A5" t="s">
        <v>1788</v>
      </c>
    </row>
    <row r="6" spans="1:1" x14ac:dyDescent="0.25">
      <c r="A6" t="s">
        <v>1766</v>
      </c>
    </row>
    <row r="7" spans="1:1" x14ac:dyDescent="0.25">
      <c r="A7" t="s">
        <v>1767</v>
      </c>
    </row>
    <row r="8" spans="1:1" x14ac:dyDescent="0.25">
      <c r="A8" t="s">
        <v>1768</v>
      </c>
    </row>
    <row r="9" spans="1:1" x14ac:dyDescent="0.25">
      <c r="A9" t="s">
        <v>1784</v>
      </c>
    </row>
    <row r="10" spans="1:1" x14ac:dyDescent="0.25">
      <c r="A10" t="s">
        <v>2045</v>
      </c>
    </row>
    <row r="11" spans="1:1" x14ac:dyDescent="0.25">
      <c r="A11" t="s">
        <v>1773</v>
      </c>
    </row>
    <row r="12" spans="1:1" x14ac:dyDescent="0.25">
      <c r="A12" t="s">
        <v>1358</v>
      </c>
    </row>
    <row r="13" spans="1:1" x14ac:dyDescent="0.25">
      <c r="A13" t="s">
        <v>1776</v>
      </c>
    </row>
    <row r="14" spans="1:1" x14ac:dyDescent="0.25">
      <c r="A14" t="s">
        <v>1781</v>
      </c>
    </row>
    <row r="15" spans="1:1" x14ac:dyDescent="0.25">
      <c r="A15" t="s">
        <v>1770</v>
      </c>
    </row>
    <row r="16" spans="1:1" x14ac:dyDescent="0.25">
      <c r="A16" t="s">
        <v>1777</v>
      </c>
    </row>
    <row r="17" spans="1:1" x14ac:dyDescent="0.25">
      <c r="A17" t="s">
        <v>1787</v>
      </c>
    </row>
    <row r="18" spans="1:1" x14ac:dyDescent="0.25">
      <c r="A18" t="s">
        <v>1783</v>
      </c>
    </row>
    <row r="19" spans="1:1" x14ac:dyDescent="0.25">
      <c r="A19" t="s">
        <v>1778</v>
      </c>
    </row>
    <row r="20" spans="1:1" x14ac:dyDescent="0.25">
      <c r="A20" t="s">
        <v>1775</v>
      </c>
    </row>
    <row r="21" spans="1:1" x14ac:dyDescent="0.25">
      <c r="A21" t="s">
        <v>1779</v>
      </c>
    </row>
    <row r="22" spans="1:1" x14ac:dyDescent="0.25">
      <c r="A22" t="s">
        <v>1637</v>
      </c>
    </row>
    <row r="23" spans="1:1" x14ac:dyDescent="0.25">
      <c r="A23" t="s">
        <v>1792</v>
      </c>
    </row>
    <row r="24" spans="1:1" x14ac:dyDescent="0.25">
      <c r="A24" t="s">
        <v>1772</v>
      </c>
    </row>
    <row r="25" spans="1:1" x14ac:dyDescent="0.25">
      <c r="A25" t="s">
        <v>1771</v>
      </c>
    </row>
    <row r="26" spans="1:1" x14ac:dyDescent="0.25">
      <c r="A26" t="s">
        <v>1769</v>
      </c>
    </row>
    <row r="27" spans="1:1" x14ac:dyDescent="0.25">
      <c r="A27" t="s">
        <v>1794</v>
      </c>
    </row>
    <row r="28" spans="1:1" x14ac:dyDescent="0.25">
      <c r="A28" t="s">
        <v>1780</v>
      </c>
    </row>
    <row r="29" spans="1:1" x14ac:dyDescent="0.25">
      <c r="A29" t="s">
        <v>1774</v>
      </c>
    </row>
    <row r="30" spans="1:1" x14ac:dyDescent="0.25">
      <c r="A30" t="s">
        <v>2046</v>
      </c>
    </row>
    <row r="31" spans="1:1" x14ac:dyDescent="0.25">
      <c r="A31" t="s">
        <v>1786</v>
      </c>
    </row>
    <row r="32" spans="1:1" x14ac:dyDescent="0.25">
      <c r="A32" t="s">
        <v>1782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5"/>
  <sheetViews>
    <sheetView topLeftCell="A3" workbookViewId="0"/>
  </sheetViews>
  <sheetFormatPr baseColWidth="10" defaultColWidth="9.140625" defaultRowHeight="15" x14ac:dyDescent="0.25"/>
  <cols>
    <col min="1" max="1" width="9.42578125" bestFit="1" customWidth="1"/>
    <col min="2" max="2" width="36.4257812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47.42578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1311</v>
      </c>
      <c r="D2" t="s">
        <v>1312</v>
      </c>
      <c r="E2" t="s">
        <v>1313</v>
      </c>
      <c r="F2" t="s">
        <v>1314</v>
      </c>
      <c r="G2" t="s">
        <v>1315</v>
      </c>
      <c r="H2" t="s">
        <v>1316</v>
      </c>
      <c r="I2" t="s">
        <v>1317</v>
      </c>
      <c r="J2" t="s">
        <v>1318</v>
      </c>
      <c r="K2" t="s">
        <v>1319</v>
      </c>
      <c r="L2" t="s">
        <v>1320</v>
      </c>
      <c r="M2" t="s">
        <v>1321</v>
      </c>
      <c r="N2" t="s">
        <v>1322</v>
      </c>
      <c r="O2" t="s">
        <v>1323</v>
      </c>
      <c r="P2" t="s">
        <v>1324</v>
      </c>
      <c r="Q2" t="s">
        <v>1325</v>
      </c>
      <c r="R2" t="s">
        <v>1326</v>
      </c>
      <c r="S2" t="s">
        <v>1327</v>
      </c>
      <c r="T2" t="s">
        <v>1328</v>
      </c>
    </row>
    <row r="3" spans="1:20" x14ac:dyDescent="0.25">
      <c r="A3" s="1" t="s">
        <v>1329</v>
      </c>
      <c r="B3" s="1"/>
      <c r="C3" s="1" t="s">
        <v>1330</v>
      </c>
      <c r="D3" s="1" t="s">
        <v>1331</v>
      </c>
      <c r="E3" s="1" t="s">
        <v>1332</v>
      </c>
      <c r="F3" s="1" t="s">
        <v>1333</v>
      </c>
      <c r="G3" s="1" t="s">
        <v>1334</v>
      </c>
      <c r="H3" s="1" t="s">
        <v>1335</v>
      </c>
      <c r="I3" s="1" t="s">
        <v>1336</v>
      </c>
      <c r="J3" s="1" t="s">
        <v>1337</v>
      </c>
      <c r="K3" s="1" t="s">
        <v>1338</v>
      </c>
      <c r="L3" s="1" t="s">
        <v>1339</v>
      </c>
      <c r="M3" s="1" t="s">
        <v>1340</v>
      </c>
      <c r="N3" s="1" t="s">
        <v>1341</v>
      </c>
      <c r="O3" s="1" t="s">
        <v>1342</v>
      </c>
      <c r="P3" s="1" t="s">
        <v>1343</v>
      </c>
      <c r="Q3" s="1" t="s">
        <v>1344</v>
      </c>
      <c r="R3" s="1" t="s">
        <v>1345</v>
      </c>
      <c r="S3" s="1" t="s">
        <v>1346</v>
      </c>
      <c r="T3" s="1" t="s">
        <v>1347</v>
      </c>
    </row>
    <row r="4" spans="1:20" ht="45" customHeight="1" x14ac:dyDescent="0.25">
      <c r="A4" s="3" t="s">
        <v>78</v>
      </c>
      <c r="B4" s="3" t="s">
        <v>1348</v>
      </c>
      <c r="C4" s="3" t="s">
        <v>1349</v>
      </c>
      <c r="D4" s="3" t="s">
        <v>1350</v>
      </c>
      <c r="E4" s="3" t="s">
        <v>1351</v>
      </c>
      <c r="F4" s="3" t="s">
        <v>1352</v>
      </c>
      <c r="G4" s="3" t="s">
        <v>1353</v>
      </c>
      <c r="H4" s="3" t="s">
        <v>1354</v>
      </c>
      <c r="I4" s="3" t="s">
        <v>1355</v>
      </c>
      <c r="J4" s="3" t="s">
        <v>1356</v>
      </c>
      <c r="K4" s="3" t="s">
        <v>1355</v>
      </c>
      <c r="L4" s="3" t="s">
        <v>1356</v>
      </c>
      <c r="M4" s="3" t="s">
        <v>1355</v>
      </c>
      <c r="N4" s="3" t="s">
        <v>1357</v>
      </c>
      <c r="O4" s="3" t="s">
        <v>1358</v>
      </c>
      <c r="P4" s="3" t="s">
        <v>1359</v>
      </c>
      <c r="Q4" s="3" t="s">
        <v>76</v>
      </c>
      <c r="R4" s="3" t="s">
        <v>1360</v>
      </c>
      <c r="S4" s="3" t="s">
        <v>1361</v>
      </c>
      <c r="T4" s="3" t="s">
        <v>1362</v>
      </c>
    </row>
    <row r="5" spans="1:20" ht="45" customHeight="1" x14ac:dyDescent="0.25">
      <c r="A5" s="3" t="s">
        <v>91</v>
      </c>
      <c r="B5" s="3" t="s">
        <v>1363</v>
      </c>
      <c r="C5" s="3" t="s">
        <v>1349</v>
      </c>
      <c r="D5" s="3" t="s">
        <v>1350</v>
      </c>
      <c r="E5" s="3" t="s">
        <v>1351</v>
      </c>
      <c r="F5" s="3" t="s">
        <v>1352</v>
      </c>
      <c r="G5" s="3" t="s">
        <v>1353</v>
      </c>
      <c r="H5" s="3" t="s">
        <v>1354</v>
      </c>
      <c r="I5" s="3" t="s">
        <v>1355</v>
      </c>
      <c r="J5" s="3" t="s">
        <v>1356</v>
      </c>
      <c r="K5" s="3" t="s">
        <v>1355</v>
      </c>
      <c r="L5" s="3" t="s">
        <v>1356</v>
      </c>
      <c r="M5" s="3" t="s">
        <v>1355</v>
      </c>
      <c r="N5" s="3" t="s">
        <v>1357</v>
      </c>
      <c r="O5" s="3" t="s">
        <v>1358</v>
      </c>
      <c r="P5" s="3" t="s">
        <v>1359</v>
      </c>
      <c r="Q5" s="3" t="s">
        <v>76</v>
      </c>
      <c r="R5" s="3" t="s">
        <v>1360</v>
      </c>
      <c r="S5" s="3" t="s">
        <v>1361</v>
      </c>
      <c r="T5" s="3" t="s">
        <v>1362</v>
      </c>
    </row>
    <row r="6" spans="1:20" ht="45" customHeight="1" x14ac:dyDescent="0.25">
      <c r="A6" s="3" t="s">
        <v>102</v>
      </c>
      <c r="B6" s="3" t="s">
        <v>1364</v>
      </c>
      <c r="C6" s="3" t="s">
        <v>105</v>
      </c>
      <c r="D6" s="3" t="s">
        <v>1350</v>
      </c>
      <c r="E6" s="3" t="s">
        <v>1365</v>
      </c>
      <c r="F6" s="3" t="s">
        <v>1366</v>
      </c>
      <c r="G6" s="3" t="s">
        <v>1366</v>
      </c>
      <c r="H6" s="3" t="s">
        <v>1367</v>
      </c>
      <c r="I6" s="3" t="s">
        <v>1368</v>
      </c>
      <c r="J6" s="3" t="s">
        <v>1356</v>
      </c>
      <c r="K6" s="3" t="s">
        <v>1355</v>
      </c>
      <c r="L6" s="3" t="s">
        <v>1356</v>
      </c>
      <c r="M6" s="3" t="s">
        <v>1355</v>
      </c>
      <c r="N6" s="3" t="s">
        <v>1357</v>
      </c>
      <c r="O6" s="3" t="s">
        <v>1358</v>
      </c>
      <c r="P6" s="3" t="s">
        <v>1369</v>
      </c>
      <c r="Q6" s="3" t="s">
        <v>76</v>
      </c>
      <c r="R6" s="3" t="s">
        <v>1370</v>
      </c>
      <c r="S6" s="3" t="s">
        <v>1371</v>
      </c>
      <c r="T6" s="3" t="s">
        <v>1372</v>
      </c>
    </row>
    <row r="7" spans="1:20" ht="45" customHeight="1" x14ac:dyDescent="0.25">
      <c r="A7" s="3" t="s">
        <v>111</v>
      </c>
      <c r="B7" s="3" t="s">
        <v>1373</v>
      </c>
      <c r="C7" s="3" t="s">
        <v>105</v>
      </c>
      <c r="D7" s="3" t="s">
        <v>1350</v>
      </c>
      <c r="E7" s="3" t="s">
        <v>1365</v>
      </c>
      <c r="F7" s="3" t="s">
        <v>1366</v>
      </c>
      <c r="G7" s="3" t="s">
        <v>1366</v>
      </c>
      <c r="H7" s="3" t="s">
        <v>1367</v>
      </c>
      <c r="I7" s="3" t="s">
        <v>1368</v>
      </c>
      <c r="J7" s="3" t="s">
        <v>1356</v>
      </c>
      <c r="K7" s="3" t="s">
        <v>1355</v>
      </c>
      <c r="L7" s="3" t="s">
        <v>1356</v>
      </c>
      <c r="M7" s="3" t="s">
        <v>1355</v>
      </c>
      <c r="N7" s="3" t="s">
        <v>1357</v>
      </c>
      <c r="O7" s="3" t="s">
        <v>1358</v>
      </c>
      <c r="P7" s="3" t="s">
        <v>1369</v>
      </c>
      <c r="Q7" s="3" t="s">
        <v>76</v>
      </c>
      <c r="R7" s="3" t="s">
        <v>1370</v>
      </c>
      <c r="S7" s="3" t="s">
        <v>1371</v>
      </c>
      <c r="T7" s="3" t="s">
        <v>1372</v>
      </c>
    </row>
    <row r="8" spans="1:20" ht="45" customHeight="1" x14ac:dyDescent="0.25">
      <c r="A8" s="3" t="s">
        <v>116</v>
      </c>
      <c r="B8" s="3" t="s">
        <v>1374</v>
      </c>
      <c r="C8" s="3" t="s">
        <v>105</v>
      </c>
      <c r="D8" s="3" t="s">
        <v>1350</v>
      </c>
      <c r="E8" s="3" t="s">
        <v>1365</v>
      </c>
      <c r="F8" s="3" t="s">
        <v>1366</v>
      </c>
      <c r="G8" s="3" t="s">
        <v>1366</v>
      </c>
      <c r="H8" s="3" t="s">
        <v>1367</v>
      </c>
      <c r="I8" s="3" t="s">
        <v>1368</v>
      </c>
      <c r="J8" s="3" t="s">
        <v>1356</v>
      </c>
      <c r="K8" s="3" t="s">
        <v>1355</v>
      </c>
      <c r="L8" s="3" t="s">
        <v>1356</v>
      </c>
      <c r="M8" s="3" t="s">
        <v>1355</v>
      </c>
      <c r="N8" s="3" t="s">
        <v>1357</v>
      </c>
      <c r="O8" s="3" t="s">
        <v>1358</v>
      </c>
      <c r="P8" s="3" t="s">
        <v>1369</v>
      </c>
      <c r="Q8" s="3" t="s">
        <v>76</v>
      </c>
      <c r="R8" s="3" t="s">
        <v>1370</v>
      </c>
      <c r="S8" s="3" t="s">
        <v>1371</v>
      </c>
      <c r="T8" s="3" t="s">
        <v>1372</v>
      </c>
    </row>
    <row r="9" spans="1:20" ht="45" customHeight="1" x14ac:dyDescent="0.25">
      <c r="A9" s="3" t="s">
        <v>121</v>
      </c>
      <c r="B9" s="3" t="s">
        <v>1375</v>
      </c>
      <c r="C9" s="3" t="s">
        <v>105</v>
      </c>
      <c r="D9" s="3" t="s">
        <v>1350</v>
      </c>
      <c r="E9" s="3" t="s">
        <v>1365</v>
      </c>
      <c r="F9" s="3" t="s">
        <v>1366</v>
      </c>
      <c r="G9" s="3" t="s">
        <v>1366</v>
      </c>
      <c r="H9" s="3" t="s">
        <v>1367</v>
      </c>
      <c r="I9" s="3" t="s">
        <v>1368</v>
      </c>
      <c r="J9" s="3" t="s">
        <v>1356</v>
      </c>
      <c r="K9" s="3" t="s">
        <v>1355</v>
      </c>
      <c r="L9" s="3" t="s">
        <v>1356</v>
      </c>
      <c r="M9" s="3" t="s">
        <v>1355</v>
      </c>
      <c r="N9" s="3" t="s">
        <v>1357</v>
      </c>
      <c r="O9" s="3" t="s">
        <v>1358</v>
      </c>
      <c r="P9" s="3" t="s">
        <v>1369</v>
      </c>
      <c r="Q9" s="3" t="s">
        <v>76</v>
      </c>
      <c r="R9" s="3" t="s">
        <v>1370</v>
      </c>
      <c r="S9" s="3" t="s">
        <v>1371</v>
      </c>
      <c r="T9" s="3" t="s">
        <v>1372</v>
      </c>
    </row>
    <row r="10" spans="1:20" ht="45" customHeight="1" x14ac:dyDescent="0.25">
      <c r="A10" s="3" t="s">
        <v>123</v>
      </c>
      <c r="B10" s="3" t="s">
        <v>1376</v>
      </c>
      <c r="C10" s="3" t="s">
        <v>105</v>
      </c>
      <c r="D10" s="3" t="s">
        <v>1350</v>
      </c>
      <c r="E10" s="3" t="s">
        <v>1365</v>
      </c>
      <c r="F10" s="3" t="s">
        <v>1366</v>
      </c>
      <c r="G10" s="3" t="s">
        <v>1366</v>
      </c>
      <c r="H10" s="3" t="s">
        <v>1367</v>
      </c>
      <c r="I10" s="3" t="s">
        <v>1368</v>
      </c>
      <c r="J10" s="3" t="s">
        <v>1356</v>
      </c>
      <c r="K10" s="3" t="s">
        <v>1355</v>
      </c>
      <c r="L10" s="3" t="s">
        <v>1356</v>
      </c>
      <c r="M10" s="3" t="s">
        <v>1355</v>
      </c>
      <c r="N10" s="3" t="s">
        <v>1357</v>
      </c>
      <c r="O10" s="3" t="s">
        <v>1358</v>
      </c>
      <c r="P10" s="3" t="s">
        <v>1369</v>
      </c>
      <c r="Q10" s="3" t="s">
        <v>76</v>
      </c>
      <c r="R10" s="3" t="s">
        <v>1370</v>
      </c>
      <c r="S10" s="3" t="s">
        <v>1371</v>
      </c>
      <c r="T10" s="3" t="s">
        <v>1372</v>
      </c>
    </row>
    <row r="11" spans="1:20" ht="45" customHeight="1" x14ac:dyDescent="0.25">
      <c r="A11" s="3" t="s">
        <v>125</v>
      </c>
      <c r="B11" s="3" t="s">
        <v>1377</v>
      </c>
      <c r="C11" s="3" t="s">
        <v>105</v>
      </c>
      <c r="D11" s="3" t="s">
        <v>1350</v>
      </c>
      <c r="E11" s="3" t="s">
        <v>1365</v>
      </c>
      <c r="F11" s="3" t="s">
        <v>1366</v>
      </c>
      <c r="G11" s="3" t="s">
        <v>1366</v>
      </c>
      <c r="H11" s="3" t="s">
        <v>1367</v>
      </c>
      <c r="I11" s="3" t="s">
        <v>1368</v>
      </c>
      <c r="J11" s="3" t="s">
        <v>1356</v>
      </c>
      <c r="K11" s="3" t="s">
        <v>1355</v>
      </c>
      <c r="L11" s="3" t="s">
        <v>1356</v>
      </c>
      <c r="M11" s="3" t="s">
        <v>1355</v>
      </c>
      <c r="N11" s="3" t="s">
        <v>1357</v>
      </c>
      <c r="O11" s="3" t="s">
        <v>1358</v>
      </c>
      <c r="P11" s="3" t="s">
        <v>1369</v>
      </c>
      <c r="Q11" s="3" t="s">
        <v>76</v>
      </c>
      <c r="R11" s="3" t="s">
        <v>1370</v>
      </c>
      <c r="S11" s="3" t="s">
        <v>1371</v>
      </c>
      <c r="T11" s="3" t="s">
        <v>1372</v>
      </c>
    </row>
    <row r="12" spans="1:20" ht="45" customHeight="1" x14ac:dyDescent="0.25">
      <c r="A12" s="3" t="s">
        <v>127</v>
      </c>
      <c r="B12" s="3" t="s">
        <v>1378</v>
      </c>
      <c r="C12" s="3" t="s">
        <v>105</v>
      </c>
      <c r="D12" s="3" t="s">
        <v>1350</v>
      </c>
      <c r="E12" s="3" t="s">
        <v>1365</v>
      </c>
      <c r="F12" s="3" t="s">
        <v>1366</v>
      </c>
      <c r="G12" s="3" t="s">
        <v>1366</v>
      </c>
      <c r="H12" s="3" t="s">
        <v>1367</v>
      </c>
      <c r="I12" s="3" t="s">
        <v>1368</v>
      </c>
      <c r="J12" s="3" t="s">
        <v>1356</v>
      </c>
      <c r="K12" s="3" t="s">
        <v>1355</v>
      </c>
      <c r="L12" s="3" t="s">
        <v>1356</v>
      </c>
      <c r="M12" s="3" t="s">
        <v>1355</v>
      </c>
      <c r="N12" s="3" t="s">
        <v>1357</v>
      </c>
      <c r="O12" s="3" t="s">
        <v>1358</v>
      </c>
      <c r="P12" s="3" t="s">
        <v>1369</v>
      </c>
      <c r="Q12" s="3" t="s">
        <v>76</v>
      </c>
      <c r="R12" s="3" t="s">
        <v>1370</v>
      </c>
      <c r="S12" s="3" t="s">
        <v>1371</v>
      </c>
      <c r="T12" s="3" t="s">
        <v>1372</v>
      </c>
    </row>
    <row r="13" spans="1:20" ht="45" customHeight="1" x14ac:dyDescent="0.25">
      <c r="A13" s="3" t="s">
        <v>129</v>
      </c>
      <c r="B13" s="3" t="s">
        <v>1379</v>
      </c>
      <c r="C13" s="3" t="s">
        <v>105</v>
      </c>
      <c r="D13" s="3" t="s">
        <v>1350</v>
      </c>
      <c r="E13" s="3" t="s">
        <v>1365</v>
      </c>
      <c r="F13" s="3" t="s">
        <v>1366</v>
      </c>
      <c r="G13" s="3" t="s">
        <v>1366</v>
      </c>
      <c r="H13" s="3" t="s">
        <v>1367</v>
      </c>
      <c r="I13" s="3" t="s">
        <v>1368</v>
      </c>
      <c r="J13" s="3" t="s">
        <v>1356</v>
      </c>
      <c r="K13" s="3" t="s">
        <v>1355</v>
      </c>
      <c r="L13" s="3" t="s">
        <v>1356</v>
      </c>
      <c r="M13" s="3" t="s">
        <v>1355</v>
      </c>
      <c r="N13" s="3" t="s">
        <v>1357</v>
      </c>
      <c r="O13" s="3" t="s">
        <v>1358</v>
      </c>
      <c r="P13" s="3" t="s">
        <v>1369</v>
      </c>
      <c r="Q13" s="3" t="s">
        <v>76</v>
      </c>
      <c r="R13" s="3" t="s">
        <v>1370</v>
      </c>
      <c r="S13" s="3" t="s">
        <v>1371</v>
      </c>
      <c r="T13" s="3" t="s">
        <v>1372</v>
      </c>
    </row>
    <row r="14" spans="1:20" ht="45" customHeight="1" x14ac:dyDescent="0.25">
      <c r="A14" s="3" t="s">
        <v>138</v>
      </c>
      <c r="B14" s="3" t="s">
        <v>1380</v>
      </c>
      <c r="C14" s="3" t="s">
        <v>143</v>
      </c>
      <c r="D14" s="3" t="s">
        <v>1350</v>
      </c>
      <c r="E14" s="3" t="s">
        <v>1381</v>
      </c>
      <c r="F14" s="3" t="s">
        <v>1353</v>
      </c>
      <c r="G14" s="3" t="s">
        <v>1353</v>
      </c>
      <c r="H14" s="3" t="s">
        <v>1382</v>
      </c>
      <c r="I14" s="3" t="s">
        <v>1355</v>
      </c>
      <c r="J14" s="3" t="s">
        <v>1356</v>
      </c>
      <c r="K14" s="3" t="s">
        <v>1355</v>
      </c>
      <c r="L14" s="3" t="s">
        <v>1356</v>
      </c>
      <c r="M14" s="3" t="s">
        <v>1355</v>
      </c>
      <c r="N14" s="3" t="s">
        <v>1357</v>
      </c>
      <c r="O14" s="3" t="s">
        <v>1358</v>
      </c>
      <c r="P14" s="3" t="s">
        <v>1369</v>
      </c>
      <c r="Q14" s="3" t="s">
        <v>423</v>
      </c>
      <c r="R14" s="3" t="s">
        <v>1383</v>
      </c>
      <c r="S14" s="3" t="s">
        <v>1384</v>
      </c>
      <c r="T14" s="3" t="s">
        <v>1385</v>
      </c>
    </row>
    <row r="15" spans="1:20" ht="45" customHeight="1" x14ac:dyDescent="0.25">
      <c r="A15" s="3" t="s">
        <v>152</v>
      </c>
      <c r="B15" s="3" t="s">
        <v>1386</v>
      </c>
      <c r="C15" s="3" t="s">
        <v>143</v>
      </c>
      <c r="D15" s="3" t="s">
        <v>1350</v>
      </c>
      <c r="E15" s="3" t="s">
        <v>1381</v>
      </c>
      <c r="F15" s="3" t="s">
        <v>1353</v>
      </c>
      <c r="G15" s="3" t="s">
        <v>1353</v>
      </c>
      <c r="H15" s="3" t="s">
        <v>1382</v>
      </c>
      <c r="I15" s="3" t="s">
        <v>1355</v>
      </c>
      <c r="J15" s="3" t="s">
        <v>1356</v>
      </c>
      <c r="K15" s="3" t="s">
        <v>1355</v>
      </c>
      <c r="L15" s="3" t="s">
        <v>1356</v>
      </c>
      <c r="M15" s="3" t="s">
        <v>1355</v>
      </c>
      <c r="N15" s="3" t="s">
        <v>1357</v>
      </c>
      <c r="O15" s="3" t="s">
        <v>1358</v>
      </c>
      <c r="P15" s="3" t="s">
        <v>1369</v>
      </c>
      <c r="Q15" s="3" t="s">
        <v>423</v>
      </c>
      <c r="R15" s="3" t="s">
        <v>1383</v>
      </c>
      <c r="S15" s="3" t="s">
        <v>1384</v>
      </c>
      <c r="T15" s="3" t="s">
        <v>1385</v>
      </c>
    </row>
    <row r="16" spans="1:20" ht="45" customHeight="1" x14ac:dyDescent="0.25">
      <c r="A16" s="3" t="s">
        <v>161</v>
      </c>
      <c r="B16" s="3" t="s">
        <v>1387</v>
      </c>
      <c r="C16" s="3" t="s">
        <v>143</v>
      </c>
      <c r="D16" s="3" t="s">
        <v>1350</v>
      </c>
      <c r="E16" s="3" t="s">
        <v>1381</v>
      </c>
      <c r="F16" s="3" t="s">
        <v>1353</v>
      </c>
      <c r="G16" s="3" t="s">
        <v>1353</v>
      </c>
      <c r="H16" s="3" t="s">
        <v>1382</v>
      </c>
      <c r="I16" s="3" t="s">
        <v>1355</v>
      </c>
      <c r="J16" s="3" t="s">
        <v>1356</v>
      </c>
      <c r="K16" s="3" t="s">
        <v>1355</v>
      </c>
      <c r="L16" s="3" t="s">
        <v>1356</v>
      </c>
      <c r="M16" s="3" t="s">
        <v>1355</v>
      </c>
      <c r="N16" s="3" t="s">
        <v>1357</v>
      </c>
      <c r="O16" s="3" t="s">
        <v>1358</v>
      </c>
      <c r="P16" s="3" t="s">
        <v>1369</v>
      </c>
      <c r="Q16" s="3" t="s">
        <v>423</v>
      </c>
      <c r="R16" s="3" t="s">
        <v>1383</v>
      </c>
      <c r="S16" s="3" t="s">
        <v>1384</v>
      </c>
      <c r="T16" s="3" t="s">
        <v>1385</v>
      </c>
    </row>
    <row r="17" spans="1:20" ht="45" customHeight="1" x14ac:dyDescent="0.25">
      <c r="A17" s="3" t="s">
        <v>169</v>
      </c>
      <c r="B17" s="3" t="s">
        <v>1388</v>
      </c>
      <c r="C17" s="3" t="s">
        <v>143</v>
      </c>
      <c r="D17" s="3" t="s">
        <v>1350</v>
      </c>
      <c r="E17" s="3" t="s">
        <v>1381</v>
      </c>
      <c r="F17" s="3" t="s">
        <v>1353</v>
      </c>
      <c r="G17" s="3" t="s">
        <v>1353</v>
      </c>
      <c r="H17" s="3" t="s">
        <v>1382</v>
      </c>
      <c r="I17" s="3" t="s">
        <v>1355</v>
      </c>
      <c r="J17" s="3" t="s">
        <v>1356</v>
      </c>
      <c r="K17" s="3" t="s">
        <v>1355</v>
      </c>
      <c r="L17" s="3" t="s">
        <v>1356</v>
      </c>
      <c r="M17" s="3" t="s">
        <v>1355</v>
      </c>
      <c r="N17" s="3" t="s">
        <v>1357</v>
      </c>
      <c r="O17" s="3" t="s">
        <v>1358</v>
      </c>
      <c r="P17" s="3" t="s">
        <v>1369</v>
      </c>
      <c r="Q17" s="3" t="s">
        <v>423</v>
      </c>
      <c r="R17" s="3" t="s">
        <v>1383</v>
      </c>
      <c r="S17" s="3" t="s">
        <v>1384</v>
      </c>
      <c r="T17" s="3" t="s">
        <v>1385</v>
      </c>
    </row>
    <row r="18" spans="1:20" ht="45" customHeight="1" x14ac:dyDescent="0.25">
      <c r="A18" s="3" t="s">
        <v>176</v>
      </c>
      <c r="B18" s="3" t="s">
        <v>1389</v>
      </c>
      <c r="C18" s="3" t="s">
        <v>143</v>
      </c>
      <c r="D18" s="3" t="s">
        <v>1350</v>
      </c>
      <c r="E18" s="3" t="s">
        <v>1381</v>
      </c>
      <c r="F18" s="3" t="s">
        <v>1353</v>
      </c>
      <c r="G18" s="3" t="s">
        <v>1353</v>
      </c>
      <c r="H18" s="3" t="s">
        <v>1382</v>
      </c>
      <c r="I18" s="3" t="s">
        <v>1355</v>
      </c>
      <c r="J18" s="3" t="s">
        <v>1356</v>
      </c>
      <c r="K18" s="3" t="s">
        <v>1355</v>
      </c>
      <c r="L18" s="3" t="s">
        <v>1356</v>
      </c>
      <c r="M18" s="3" t="s">
        <v>1355</v>
      </c>
      <c r="N18" s="3" t="s">
        <v>1357</v>
      </c>
      <c r="O18" s="3" t="s">
        <v>1358</v>
      </c>
      <c r="P18" s="3" t="s">
        <v>1369</v>
      </c>
      <c r="Q18" s="3" t="s">
        <v>423</v>
      </c>
      <c r="R18" s="3" t="s">
        <v>1383</v>
      </c>
      <c r="S18" s="3" t="s">
        <v>1384</v>
      </c>
      <c r="T18" s="3" t="s">
        <v>1385</v>
      </c>
    </row>
    <row r="19" spans="1:20" ht="45" customHeight="1" x14ac:dyDescent="0.25">
      <c r="A19" s="3" t="s">
        <v>184</v>
      </c>
      <c r="B19" s="3" t="s">
        <v>1390</v>
      </c>
      <c r="C19" s="3" t="s">
        <v>143</v>
      </c>
      <c r="D19" s="3" t="s">
        <v>1350</v>
      </c>
      <c r="E19" s="3" t="s">
        <v>1381</v>
      </c>
      <c r="F19" s="3" t="s">
        <v>1353</v>
      </c>
      <c r="G19" s="3" t="s">
        <v>1353</v>
      </c>
      <c r="H19" s="3" t="s">
        <v>1382</v>
      </c>
      <c r="I19" s="3" t="s">
        <v>1355</v>
      </c>
      <c r="J19" s="3" t="s">
        <v>1356</v>
      </c>
      <c r="K19" s="3" t="s">
        <v>1355</v>
      </c>
      <c r="L19" s="3" t="s">
        <v>1356</v>
      </c>
      <c r="M19" s="3" t="s">
        <v>1355</v>
      </c>
      <c r="N19" s="3" t="s">
        <v>1357</v>
      </c>
      <c r="O19" s="3" t="s">
        <v>1358</v>
      </c>
      <c r="P19" s="3" t="s">
        <v>1369</v>
      </c>
      <c r="Q19" s="3" t="s">
        <v>423</v>
      </c>
      <c r="R19" s="3" t="s">
        <v>1383</v>
      </c>
      <c r="S19" s="3" t="s">
        <v>1384</v>
      </c>
      <c r="T19" s="3" t="s">
        <v>1385</v>
      </c>
    </row>
    <row r="20" spans="1:20" ht="45" customHeight="1" x14ac:dyDescent="0.25">
      <c r="A20" s="3" t="s">
        <v>191</v>
      </c>
      <c r="B20" s="3" t="s">
        <v>1391</v>
      </c>
      <c r="C20" s="3" t="s">
        <v>143</v>
      </c>
      <c r="D20" s="3" t="s">
        <v>1350</v>
      </c>
      <c r="E20" s="3" t="s">
        <v>1381</v>
      </c>
      <c r="F20" s="3" t="s">
        <v>1353</v>
      </c>
      <c r="G20" s="3" t="s">
        <v>1353</v>
      </c>
      <c r="H20" s="3" t="s">
        <v>1382</v>
      </c>
      <c r="I20" s="3" t="s">
        <v>1355</v>
      </c>
      <c r="J20" s="3" t="s">
        <v>1356</v>
      </c>
      <c r="K20" s="3" t="s">
        <v>1355</v>
      </c>
      <c r="L20" s="3" t="s">
        <v>1356</v>
      </c>
      <c r="M20" s="3" t="s">
        <v>1355</v>
      </c>
      <c r="N20" s="3" t="s">
        <v>1357</v>
      </c>
      <c r="O20" s="3" t="s">
        <v>1358</v>
      </c>
      <c r="P20" s="3" t="s">
        <v>1369</v>
      </c>
      <c r="Q20" s="3" t="s">
        <v>423</v>
      </c>
      <c r="R20" s="3" t="s">
        <v>1383</v>
      </c>
      <c r="S20" s="3" t="s">
        <v>1384</v>
      </c>
      <c r="T20" s="3" t="s">
        <v>1385</v>
      </c>
    </row>
    <row r="21" spans="1:20" ht="45" customHeight="1" x14ac:dyDescent="0.25">
      <c r="A21" s="3" t="s">
        <v>201</v>
      </c>
      <c r="B21" s="3" t="s">
        <v>1392</v>
      </c>
      <c r="C21" s="3" t="s">
        <v>194</v>
      </c>
      <c r="D21" s="3" t="s">
        <v>1350</v>
      </c>
      <c r="E21" s="3" t="s">
        <v>1393</v>
      </c>
      <c r="F21" s="3" t="s">
        <v>1394</v>
      </c>
      <c r="G21" s="3" t="s">
        <v>1395</v>
      </c>
      <c r="H21" s="3" t="s">
        <v>1382</v>
      </c>
      <c r="I21" s="3" t="s">
        <v>1396</v>
      </c>
      <c r="J21" s="3" t="s">
        <v>1356</v>
      </c>
      <c r="K21" s="3" t="s">
        <v>1355</v>
      </c>
      <c r="L21" s="3" t="s">
        <v>1356</v>
      </c>
      <c r="M21" s="3" t="s">
        <v>1355</v>
      </c>
      <c r="N21" s="3" t="s">
        <v>1357</v>
      </c>
      <c r="O21" s="3" t="s">
        <v>1358</v>
      </c>
      <c r="P21" s="3" t="s">
        <v>1369</v>
      </c>
      <c r="Q21" s="3" t="s">
        <v>100</v>
      </c>
      <c r="R21" s="3" t="s">
        <v>1397</v>
      </c>
      <c r="S21" s="3" t="s">
        <v>1398</v>
      </c>
      <c r="T21" s="3" t="s">
        <v>1399</v>
      </c>
    </row>
    <row r="22" spans="1:20" ht="45" customHeight="1" x14ac:dyDescent="0.25">
      <c r="A22" s="3" t="s">
        <v>209</v>
      </c>
      <c r="B22" s="3" t="s">
        <v>1400</v>
      </c>
      <c r="C22" s="3" t="s">
        <v>194</v>
      </c>
      <c r="D22" s="3" t="s">
        <v>1350</v>
      </c>
      <c r="E22" s="3" t="s">
        <v>1393</v>
      </c>
      <c r="F22" s="3" t="s">
        <v>1394</v>
      </c>
      <c r="G22" s="3" t="s">
        <v>1395</v>
      </c>
      <c r="H22" s="3" t="s">
        <v>1382</v>
      </c>
      <c r="I22" s="3" t="s">
        <v>1396</v>
      </c>
      <c r="J22" s="3" t="s">
        <v>1356</v>
      </c>
      <c r="K22" s="3" t="s">
        <v>1355</v>
      </c>
      <c r="L22" s="3" t="s">
        <v>1356</v>
      </c>
      <c r="M22" s="3" t="s">
        <v>1355</v>
      </c>
      <c r="N22" s="3" t="s">
        <v>1357</v>
      </c>
      <c r="O22" s="3" t="s">
        <v>1358</v>
      </c>
      <c r="P22" s="3" t="s">
        <v>1369</v>
      </c>
      <c r="Q22" s="3" t="s">
        <v>100</v>
      </c>
      <c r="R22" s="3" t="s">
        <v>1397</v>
      </c>
      <c r="S22" s="3" t="s">
        <v>1398</v>
      </c>
      <c r="T22" s="3" t="s">
        <v>1399</v>
      </c>
    </row>
    <row r="23" spans="1:20" ht="45" customHeight="1" x14ac:dyDescent="0.25">
      <c r="A23" s="3" t="s">
        <v>214</v>
      </c>
      <c r="B23" s="3" t="s">
        <v>1401</v>
      </c>
      <c r="C23" s="3" t="s">
        <v>194</v>
      </c>
      <c r="D23" s="3" t="s">
        <v>1350</v>
      </c>
      <c r="E23" s="3" t="s">
        <v>1393</v>
      </c>
      <c r="F23" s="3" t="s">
        <v>1394</v>
      </c>
      <c r="G23" s="3" t="s">
        <v>1395</v>
      </c>
      <c r="H23" s="3" t="s">
        <v>1382</v>
      </c>
      <c r="I23" s="3" t="s">
        <v>1396</v>
      </c>
      <c r="J23" s="3" t="s">
        <v>1356</v>
      </c>
      <c r="K23" s="3" t="s">
        <v>1355</v>
      </c>
      <c r="L23" s="3" t="s">
        <v>1356</v>
      </c>
      <c r="M23" s="3" t="s">
        <v>1355</v>
      </c>
      <c r="N23" s="3" t="s">
        <v>1357</v>
      </c>
      <c r="O23" s="3" t="s">
        <v>1358</v>
      </c>
      <c r="P23" s="3" t="s">
        <v>1369</v>
      </c>
      <c r="Q23" s="3" t="s">
        <v>100</v>
      </c>
      <c r="R23" s="3" t="s">
        <v>1397</v>
      </c>
      <c r="S23" s="3" t="s">
        <v>1398</v>
      </c>
      <c r="T23" s="3" t="s">
        <v>1399</v>
      </c>
    </row>
    <row r="24" spans="1:20" ht="45" customHeight="1" x14ac:dyDescent="0.25">
      <c r="A24" s="3" t="s">
        <v>223</v>
      </c>
      <c r="B24" s="3" t="s">
        <v>1402</v>
      </c>
      <c r="C24" s="3" t="s">
        <v>1403</v>
      </c>
      <c r="D24" s="3" t="s">
        <v>1350</v>
      </c>
      <c r="E24" s="3" t="s">
        <v>1404</v>
      </c>
      <c r="F24" s="3" t="s">
        <v>1353</v>
      </c>
      <c r="G24" s="3" t="s">
        <v>1353</v>
      </c>
      <c r="H24" s="3" t="s">
        <v>1382</v>
      </c>
      <c r="I24" s="3" t="s">
        <v>1405</v>
      </c>
      <c r="J24" s="3" t="s">
        <v>1356</v>
      </c>
      <c r="K24" s="3" t="s">
        <v>1355</v>
      </c>
      <c r="L24" s="3" t="s">
        <v>1356</v>
      </c>
      <c r="M24" s="3" t="s">
        <v>1355</v>
      </c>
      <c r="N24" s="3" t="s">
        <v>1357</v>
      </c>
      <c r="O24" s="3" t="s">
        <v>1358</v>
      </c>
      <c r="P24" s="3" t="s">
        <v>1369</v>
      </c>
      <c r="Q24" s="3" t="s">
        <v>76</v>
      </c>
      <c r="R24" s="3" t="s">
        <v>1406</v>
      </c>
      <c r="S24" s="3" t="s">
        <v>1407</v>
      </c>
      <c r="T24" s="3" t="s">
        <v>1408</v>
      </c>
    </row>
    <row r="25" spans="1:20" ht="45" customHeight="1" x14ac:dyDescent="0.25">
      <c r="A25" s="3" t="s">
        <v>236</v>
      </c>
      <c r="B25" s="3" t="s">
        <v>1409</v>
      </c>
      <c r="C25" s="3" t="s">
        <v>1410</v>
      </c>
      <c r="D25" s="3" t="s">
        <v>1350</v>
      </c>
      <c r="E25" s="3" t="s">
        <v>1411</v>
      </c>
      <c r="F25" s="3" t="s">
        <v>1353</v>
      </c>
      <c r="G25" s="3" t="s">
        <v>1353</v>
      </c>
      <c r="H25" s="3" t="s">
        <v>1412</v>
      </c>
      <c r="I25" s="3" t="s">
        <v>1405</v>
      </c>
      <c r="J25" s="3" t="s">
        <v>1356</v>
      </c>
      <c r="K25" s="3" t="s">
        <v>1405</v>
      </c>
      <c r="L25" s="3" t="s">
        <v>1356</v>
      </c>
      <c r="M25" s="3" t="s">
        <v>1405</v>
      </c>
      <c r="N25" s="3" t="s">
        <v>1357</v>
      </c>
      <c r="O25" s="3" t="s">
        <v>1358</v>
      </c>
      <c r="P25" s="3" t="s">
        <v>1369</v>
      </c>
      <c r="Q25" s="3" t="s">
        <v>76</v>
      </c>
      <c r="R25" s="3" t="s">
        <v>1413</v>
      </c>
      <c r="S25" s="3" t="s">
        <v>1414</v>
      </c>
      <c r="T25" s="3" t="s">
        <v>1415</v>
      </c>
    </row>
    <row r="26" spans="1:20" ht="45" customHeight="1" x14ac:dyDescent="0.25">
      <c r="A26" s="3" t="s">
        <v>246</v>
      </c>
      <c r="B26" s="3" t="s">
        <v>1416</v>
      </c>
      <c r="C26" s="3" t="s">
        <v>1410</v>
      </c>
      <c r="D26" s="3" t="s">
        <v>1350</v>
      </c>
      <c r="E26" s="3" t="s">
        <v>1411</v>
      </c>
      <c r="F26" s="3" t="s">
        <v>1353</v>
      </c>
      <c r="G26" s="3" t="s">
        <v>1353</v>
      </c>
      <c r="H26" s="3" t="s">
        <v>1412</v>
      </c>
      <c r="I26" s="3" t="s">
        <v>1405</v>
      </c>
      <c r="J26" s="3" t="s">
        <v>1356</v>
      </c>
      <c r="K26" s="3" t="s">
        <v>1405</v>
      </c>
      <c r="L26" s="3" t="s">
        <v>1356</v>
      </c>
      <c r="M26" s="3" t="s">
        <v>1405</v>
      </c>
      <c r="N26" s="3" t="s">
        <v>1357</v>
      </c>
      <c r="O26" s="3" t="s">
        <v>1358</v>
      </c>
      <c r="P26" s="3" t="s">
        <v>1369</v>
      </c>
      <c r="Q26" s="3" t="s">
        <v>76</v>
      </c>
      <c r="R26" s="3" t="s">
        <v>1413</v>
      </c>
      <c r="S26" s="3" t="s">
        <v>1414</v>
      </c>
      <c r="T26" s="3" t="s">
        <v>1415</v>
      </c>
    </row>
    <row r="27" spans="1:20" ht="45" customHeight="1" x14ac:dyDescent="0.25">
      <c r="A27" s="3" t="s">
        <v>248</v>
      </c>
      <c r="B27" s="3" t="s">
        <v>1417</v>
      </c>
      <c r="C27" s="3" t="s">
        <v>1410</v>
      </c>
      <c r="D27" s="3" t="s">
        <v>1350</v>
      </c>
      <c r="E27" s="3" t="s">
        <v>1411</v>
      </c>
      <c r="F27" s="3" t="s">
        <v>1353</v>
      </c>
      <c r="G27" s="3" t="s">
        <v>1353</v>
      </c>
      <c r="H27" s="3" t="s">
        <v>1412</v>
      </c>
      <c r="I27" s="3" t="s">
        <v>1405</v>
      </c>
      <c r="J27" s="3" t="s">
        <v>1356</v>
      </c>
      <c r="K27" s="3" t="s">
        <v>1405</v>
      </c>
      <c r="L27" s="3" t="s">
        <v>1356</v>
      </c>
      <c r="M27" s="3" t="s">
        <v>1405</v>
      </c>
      <c r="N27" s="3" t="s">
        <v>1357</v>
      </c>
      <c r="O27" s="3" t="s">
        <v>1358</v>
      </c>
      <c r="P27" s="3" t="s">
        <v>1369</v>
      </c>
      <c r="Q27" s="3" t="s">
        <v>76</v>
      </c>
      <c r="R27" s="3" t="s">
        <v>1413</v>
      </c>
      <c r="S27" s="3" t="s">
        <v>1414</v>
      </c>
      <c r="T27" s="3" t="s">
        <v>1415</v>
      </c>
    </row>
    <row r="28" spans="1:20" ht="45" customHeight="1" x14ac:dyDescent="0.25">
      <c r="A28" s="3" t="s">
        <v>256</v>
      </c>
      <c r="B28" s="3" t="s">
        <v>1418</v>
      </c>
      <c r="C28" s="3" t="s">
        <v>1419</v>
      </c>
      <c r="D28" s="3" t="s">
        <v>1350</v>
      </c>
      <c r="E28" s="3" t="s">
        <v>1420</v>
      </c>
      <c r="F28" s="3" t="s">
        <v>1353</v>
      </c>
      <c r="G28" s="3" t="s">
        <v>76</v>
      </c>
      <c r="H28" s="3" t="s">
        <v>1412</v>
      </c>
      <c r="I28" s="3" t="s">
        <v>1421</v>
      </c>
      <c r="J28" s="3" t="s">
        <v>1356</v>
      </c>
      <c r="K28" s="3" t="s">
        <v>1405</v>
      </c>
      <c r="L28" s="3" t="s">
        <v>1356</v>
      </c>
      <c r="M28" s="3" t="s">
        <v>1405</v>
      </c>
      <c r="N28" s="3" t="s">
        <v>1357</v>
      </c>
      <c r="O28" s="3" t="s">
        <v>1358</v>
      </c>
      <c r="P28" s="3" t="s">
        <v>1369</v>
      </c>
      <c r="Q28" s="3" t="s">
        <v>76</v>
      </c>
      <c r="R28" s="3" t="s">
        <v>1422</v>
      </c>
      <c r="S28" s="3" t="s">
        <v>1423</v>
      </c>
      <c r="T28" s="3" t="s">
        <v>1424</v>
      </c>
    </row>
    <row r="29" spans="1:20" ht="45" customHeight="1" x14ac:dyDescent="0.25">
      <c r="A29" s="3" t="s">
        <v>270</v>
      </c>
      <c r="B29" s="3" t="s">
        <v>1425</v>
      </c>
      <c r="C29" s="3" t="s">
        <v>276</v>
      </c>
      <c r="D29" s="3" t="s">
        <v>1350</v>
      </c>
      <c r="E29" s="3" t="s">
        <v>1426</v>
      </c>
      <c r="F29" s="3" t="s">
        <v>1427</v>
      </c>
      <c r="G29" s="3" t="s">
        <v>1427</v>
      </c>
      <c r="H29" s="3" t="s">
        <v>1382</v>
      </c>
      <c r="I29" s="3" t="s">
        <v>1421</v>
      </c>
      <c r="J29" s="3" t="s">
        <v>1357</v>
      </c>
      <c r="K29" s="3" t="s">
        <v>1355</v>
      </c>
      <c r="L29" s="3" t="s">
        <v>1357</v>
      </c>
      <c r="M29" s="3" t="s">
        <v>1355</v>
      </c>
      <c r="N29" s="3" t="s">
        <v>1356</v>
      </c>
      <c r="O29" s="3" t="s">
        <v>1358</v>
      </c>
      <c r="P29" s="3" t="s">
        <v>1369</v>
      </c>
      <c r="Q29" s="3" t="s">
        <v>76</v>
      </c>
      <c r="R29" s="3" t="s">
        <v>1428</v>
      </c>
      <c r="S29" s="3" t="s">
        <v>1429</v>
      </c>
      <c r="T29" s="3" t="s">
        <v>1430</v>
      </c>
    </row>
    <row r="30" spans="1:20" ht="45" customHeight="1" x14ac:dyDescent="0.25">
      <c r="A30" s="3" t="s">
        <v>283</v>
      </c>
      <c r="B30" s="3" t="s">
        <v>1431</v>
      </c>
      <c r="C30" s="3" t="s">
        <v>276</v>
      </c>
      <c r="D30" s="3" t="s">
        <v>1350</v>
      </c>
      <c r="E30" s="3" t="s">
        <v>1426</v>
      </c>
      <c r="F30" s="3" t="s">
        <v>1427</v>
      </c>
      <c r="G30" s="3" t="s">
        <v>1427</v>
      </c>
      <c r="H30" s="3" t="s">
        <v>1382</v>
      </c>
      <c r="I30" s="3" t="s">
        <v>1421</v>
      </c>
      <c r="J30" s="3" t="s">
        <v>1357</v>
      </c>
      <c r="K30" s="3" t="s">
        <v>1355</v>
      </c>
      <c r="L30" s="3" t="s">
        <v>1357</v>
      </c>
      <c r="M30" s="3" t="s">
        <v>1355</v>
      </c>
      <c r="N30" s="3" t="s">
        <v>1356</v>
      </c>
      <c r="O30" s="3" t="s">
        <v>1358</v>
      </c>
      <c r="P30" s="3" t="s">
        <v>1369</v>
      </c>
      <c r="Q30" s="3" t="s">
        <v>76</v>
      </c>
      <c r="R30" s="3" t="s">
        <v>1428</v>
      </c>
      <c r="S30" s="3" t="s">
        <v>1429</v>
      </c>
      <c r="T30" s="3" t="s">
        <v>1430</v>
      </c>
    </row>
    <row r="31" spans="1:20" ht="45" customHeight="1" x14ac:dyDescent="0.25">
      <c r="A31" s="3" t="s">
        <v>288</v>
      </c>
      <c r="B31" s="3" t="s">
        <v>1432</v>
      </c>
      <c r="C31" s="3" t="s">
        <v>276</v>
      </c>
      <c r="D31" s="3" t="s">
        <v>1350</v>
      </c>
      <c r="E31" s="3" t="s">
        <v>1426</v>
      </c>
      <c r="F31" s="3" t="s">
        <v>1427</v>
      </c>
      <c r="G31" s="3" t="s">
        <v>1427</v>
      </c>
      <c r="H31" s="3" t="s">
        <v>1382</v>
      </c>
      <c r="I31" s="3" t="s">
        <v>1421</v>
      </c>
      <c r="J31" s="3" t="s">
        <v>1357</v>
      </c>
      <c r="K31" s="3" t="s">
        <v>1355</v>
      </c>
      <c r="L31" s="3" t="s">
        <v>1357</v>
      </c>
      <c r="M31" s="3" t="s">
        <v>1355</v>
      </c>
      <c r="N31" s="3" t="s">
        <v>1356</v>
      </c>
      <c r="O31" s="3" t="s">
        <v>1358</v>
      </c>
      <c r="P31" s="3" t="s">
        <v>1369</v>
      </c>
      <c r="Q31" s="3" t="s">
        <v>76</v>
      </c>
      <c r="R31" s="3" t="s">
        <v>1428</v>
      </c>
      <c r="S31" s="3" t="s">
        <v>1429</v>
      </c>
      <c r="T31" s="3" t="s">
        <v>1430</v>
      </c>
    </row>
    <row r="32" spans="1:20" ht="45" customHeight="1" x14ac:dyDescent="0.25">
      <c r="A32" s="3" t="s">
        <v>291</v>
      </c>
      <c r="B32" s="3" t="s">
        <v>1433</v>
      </c>
      <c r="C32" s="3" t="s">
        <v>276</v>
      </c>
      <c r="D32" s="3" t="s">
        <v>1350</v>
      </c>
      <c r="E32" s="3" t="s">
        <v>1426</v>
      </c>
      <c r="F32" s="3" t="s">
        <v>1427</v>
      </c>
      <c r="G32" s="3" t="s">
        <v>1427</v>
      </c>
      <c r="H32" s="3" t="s">
        <v>1382</v>
      </c>
      <c r="I32" s="3" t="s">
        <v>1421</v>
      </c>
      <c r="J32" s="3" t="s">
        <v>1357</v>
      </c>
      <c r="K32" s="3" t="s">
        <v>1355</v>
      </c>
      <c r="L32" s="3" t="s">
        <v>1357</v>
      </c>
      <c r="M32" s="3" t="s">
        <v>1355</v>
      </c>
      <c r="N32" s="3" t="s">
        <v>1356</v>
      </c>
      <c r="O32" s="3" t="s">
        <v>1358</v>
      </c>
      <c r="P32" s="3" t="s">
        <v>1369</v>
      </c>
      <c r="Q32" s="3" t="s">
        <v>76</v>
      </c>
      <c r="R32" s="3" t="s">
        <v>1428</v>
      </c>
      <c r="S32" s="3" t="s">
        <v>1429</v>
      </c>
      <c r="T32" s="3" t="s">
        <v>1430</v>
      </c>
    </row>
    <row r="33" spans="1:20" ht="45" customHeight="1" x14ac:dyDescent="0.25">
      <c r="A33" s="3" t="s">
        <v>296</v>
      </c>
      <c r="B33" s="3" t="s">
        <v>1434</v>
      </c>
      <c r="C33" s="3" t="s">
        <v>276</v>
      </c>
      <c r="D33" s="3" t="s">
        <v>1350</v>
      </c>
      <c r="E33" s="3" t="s">
        <v>1426</v>
      </c>
      <c r="F33" s="3" t="s">
        <v>1427</v>
      </c>
      <c r="G33" s="3" t="s">
        <v>1427</v>
      </c>
      <c r="H33" s="3" t="s">
        <v>1382</v>
      </c>
      <c r="I33" s="3" t="s">
        <v>1421</v>
      </c>
      <c r="J33" s="3" t="s">
        <v>1357</v>
      </c>
      <c r="K33" s="3" t="s">
        <v>1355</v>
      </c>
      <c r="L33" s="3" t="s">
        <v>1357</v>
      </c>
      <c r="M33" s="3" t="s">
        <v>1355</v>
      </c>
      <c r="N33" s="3" t="s">
        <v>1356</v>
      </c>
      <c r="O33" s="3" t="s">
        <v>1358</v>
      </c>
      <c r="P33" s="3" t="s">
        <v>1369</v>
      </c>
      <c r="Q33" s="3" t="s">
        <v>76</v>
      </c>
      <c r="R33" s="3" t="s">
        <v>1428</v>
      </c>
      <c r="S33" s="3" t="s">
        <v>1429</v>
      </c>
      <c r="T33" s="3" t="s">
        <v>1430</v>
      </c>
    </row>
    <row r="34" spans="1:20" ht="45" customHeight="1" x14ac:dyDescent="0.25">
      <c r="A34" s="3" t="s">
        <v>301</v>
      </c>
      <c r="B34" s="3" t="s">
        <v>1435</v>
      </c>
      <c r="C34" s="3" t="s">
        <v>276</v>
      </c>
      <c r="D34" s="3" t="s">
        <v>1350</v>
      </c>
      <c r="E34" s="3" t="s">
        <v>1426</v>
      </c>
      <c r="F34" s="3" t="s">
        <v>1427</v>
      </c>
      <c r="G34" s="3" t="s">
        <v>1427</v>
      </c>
      <c r="H34" s="3" t="s">
        <v>1382</v>
      </c>
      <c r="I34" s="3" t="s">
        <v>1421</v>
      </c>
      <c r="J34" s="3" t="s">
        <v>1357</v>
      </c>
      <c r="K34" s="3" t="s">
        <v>1355</v>
      </c>
      <c r="L34" s="3" t="s">
        <v>1357</v>
      </c>
      <c r="M34" s="3" t="s">
        <v>1355</v>
      </c>
      <c r="N34" s="3" t="s">
        <v>1356</v>
      </c>
      <c r="O34" s="3" t="s">
        <v>1358</v>
      </c>
      <c r="P34" s="3" t="s">
        <v>1369</v>
      </c>
      <c r="Q34" s="3" t="s">
        <v>76</v>
      </c>
      <c r="R34" s="3" t="s">
        <v>1428</v>
      </c>
      <c r="S34" s="3" t="s">
        <v>1429</v>
      </c>
      <c r="T34" s="3" t="s">
        <v>1430</v>
      </c>
    </row>
    <row r="35" spans="1:20" ht="45" customHeight="1" x14ac:dyDescent="0.25">
      <c r="A35" s="3" t="s">
        <v>306</v>
      </c>
      <c r="B35" s="3" t="s">
        <v>1436</v>
      </c>
      <c r="C35" s="3" t="s">
        <v>276</v>
      </c>
      <c r="D35" s="3" t="s">
        <v>1350</v>
      </c>
      <c r="E35" s="3" t="s">
        <v>1426</v>
      </c>
      <c r="F35" s="3" t="s">
        <v>1427</v>
      </c>
      <c r="G35" s="3" t="s">
        <v>1427</v>
      </c>
      <c r="H35" s="3" t="s">
        <v>1382</v>
      </c>
      <c r="I35" s="3" t="s">
        <v>1421</v>
      </c>
      <c r="J35" s="3" t="s">
        <v>1357</v>
      </c>
      <c r="K35" s="3" t="s">
        <v>1355</v>
      </c>
      <c r="L35" s="3" t="s">
        <v>1357</v>
      </c>
      <c r="M35" s="3" t="s">
        <v>1355</v>
      </c>
      <c r="N35" s="3" t="s">
        <v>1356</v>
      </c>
      <c r="O35" s="3" t="s">
        <v>1358</v>
      </c>
      <c r="P35" s="3" t="s">
        <v>1369</v>
      </c>
      <c r="Q35" s="3" t="s">
        <v>76</v>
      </c>
      <c r="R35" s="3" t="s">
        <v>1428</v>
      </c>
      <c r="S35" s="3" t="s">
        <v>1429</v>
      </c>
      <c r="T35" s="3" t="s">
        <v>1430</v>
      </c>
    </row>
    <row r="36" spans="1:20" ht="45" customHeight="1" x14ac:dyDescent="0.25">
      <c r="A36" s="3" t="s">
        <v>341</v>
      </c>
      <c r="B36" s="3" t="s">
        <v>1437</v>
      </c>
      <c r="C36" s="3" t="s">
        <v>1438</v>
      </c>
      <c r="D36" s="3" t="s">
        <v>1350</v>
      </c>
      <c r="E36" s="3" t="s">
        <v>1439</v>
      </c>
      <c r="F36" s="3" t="s">
        <v>1440</v>
      </c>
      <c r="G36" s="3" t="s">
        <v>1440</v>
      </c>
      <c r="H36" s="3" t="s">
        <v>1367</v>
      </c>
      <c r="I36" s="3" t="s">
        <v>1441</v>
      </c>
      <c r="J36" s="3" t="s">
        <v>1356</v>
      </c>
      <c r="K36" s="3" t="s">
        <v>1405</v>
      </c>
      <c r="L36" s="3" t="s">
        <v>1356</v>
      </c>
      <c r="M36" s="3" t="s">
        <v>1405</v>
      </c>
      <c r="N36" s="3" t="s">
        <v>1357</v>
      </c>
      <c r="O36" s="3" t="s">
        <v>1358</v>
      </c>
      <c r="P36" s="3" t="s">
        <v>1369</v>
      </c>
      <c r="Q36" s="3" t="s">
        <v>76</v>
      </c>
      <c r="R36" s="3" t="s">
        <v>1442</v>
      </c>
      <c r="S36" s="3" t="s">
        <v>1443</v>
      </c>
      <c r="T36" s="3" t="s">
        <v>1444</v>
      </c>
    </row>
    <row r="37" spans="1:20" ht="45" customHeight="1" x14ac:dyDescent="0.25">
      <c r="A37" s="3" t="s">
        <v>352</v>
      </c>
      <c r="B37" s="3" t="s">
        <v>1445</v>
      </c>
      <c r="C37" s="3" t="s">
        <v>1438</v>
      </c>
      <c r="D37" s="3" t="s">
        <v>1350</v>
      </c>
      <c r="E37" s="3" t="s">
        <v>1439</v>
      </c>
      <c r="F37" s="3" t="s">
        <v>1440</v>
      </c>
      <c r="G37" s="3" t="s">
        <v>1440</v>
      </c>
      <c r="H37" s="3" t="s">
        <v>1367</v>
      </c>
      <c r="I37" s="3" t="s">
        <v>1441</v>
      </c>
      <c r="J37" s="3" t="s">
        <v>1356</v>
      </c>
      <c r="K37" s="3" t="s">
        <v>1405</v>
      </c>
      <c r="L37" s="3" t="s">
        <v>1356</v>
      </c>
      <c r="M37" s="3" t="s">
        <v>1405</v>
      </c>
      <c r="N37" s="3" t="s">
        <v>1357</v>
      </c>
      <c r="O37" s="3" t="s">
        <v>1358</v>
      </c>
      <c r="P37" s="3" t="s">
        <v>1369</v>
      </c>
      <c r="Q37" s="3" t="s">
        <v>76</v>
      </c>
      <c r="R37" s="3" t="s">
        <v>1442</v>
      </c>
      <c r="S37" s="3" t="s">
        <v>1443</v>
      </c>
      <c r="T37" s="3" t="s">
        <v>1444</v>
      </c>
    </row>
    <row r="38" spans="1:20" ht="45" customHeight="1" x14ac:dyDescent="0.25">
      <c r="A38" s="3" t="s">
        <v>357</v>
      </c>
      <c r="B38" s="3" t="s">
        <v>1446</v>
      </c>
      <c r="C38" s="3" t="s">
        <v>1438</v>
      </c>
      <c r="D38" s="3" t="s">
        <v>1350</v>
      </c>
      <c r="E38" s="3" t="s">
        <v>1439</v>
      </c>
      <c r="F38" s="3" t="s">
        <v>1440</v>
      </c>
      <c r="G38" s="3" t="s">
        <v>1440</v>
      </c>
      <c r="H38" s="3" t="s">
        <v>1367</v>
      </c>
      <c r="I38" s="3" t="s">
        <v>1441</v>
      </c>
      <c r="J38" s="3" t="s">
        <v>1356</v>
      </c>
      <c r="K38" s="3" t="s">
        <v>1405</v>
      </c>
      <c r="L38" s="3" t="s">
        <v>1356</v>
      </c>
      <c r="M38" s="3" t="s">
        <v>1405</v>
      </c>
      <c r="N38" s="3" t="s">
        <v>1357</v>
      </c>
      <c r="O38" s="3" t="s">
        <v>1358</v>
      </c>
      <c r="P38" s="3" t="s">
        <v>1369</v>
      </c>
      <c r="Q38" s="3" t="s">
        <v>76</v>
      </c>
      <c r="R38" s="3" t="s">
        <v>1442</v>
      </c>
      <c r="S38" s="3" t="s">
        <v>1443</v>
      </c>
      <c r="T38" s="3" t="s">
        <v>1444</v>
      </c>
    </row>
    <row r="39" spans="1:20" ht="45" customHeight="1" x14ac:dyDescent="0.25">
      <c r="A39" s="3" t="s">
        <v>363</v>
      </c>
      <c r="B39" s="3" t="s">
        <v>1447</v>
      </c>
      <c r="C39" s="3" t="s">
        <v>1438</v>
      </c>
      <c r="D39" s="3" t="s">
        <v>1350</v>
      </c>
      <c r="E39" s="3" t="s">
        <v>1439</v>
      </c>
      <c r="F39" s="3" t="s">
        <v>1440</v>
      </c>
      <c r="G39" s="3" t="s">
        <v>1440</v>
      </c>
      <c r="H39" s="3" t="s">
        <v>1367</v>
      </c>
      <c r="I39" s="3" t="s">
        <v>1441</v>
      </c>
      <c r="J39" s="3" t="s">
        <v>1356</v>
      </c>
      <c r="K39" s="3" t="s">
        <v>1405</v>
      </c>
      <c r="L39" s="3" t="s">
        <v>1356</v>
      </c>
      <c r="M39" s="3" t="s">
        <v>1405</v>
      </c>
      <c r="N39" s="3" t="s">
        <v>1357</v>
      </c>
      <c r="O39" s="3" t="s">
        <v>1358</v>
      </c>
      <c r="P39" s="3" t="s">
        <v>1369</v>
      </c>
      <c r="Q39" s="3" t="s">
        <v>76</v>
      </c>
      <c r="R39" s="3" t="s">
        <v>1442</v>
      </c>
      <c r="S39" s="3" t="s">
        <v>1443</v>
      </c>
      <c r="T39" s="3" t="s">
        <v>1444</v>
      </c>
    </row>
    <row r="40" spans="1:20" ht="45" customHeight="1" x14ac:dyDescent="0.25">
      <c r="A40" s="3" t="s">
        <v>369</v>
      </c>
      <c r="B40" s="3" t="s">
        <v>1448</v>
      </c>
      <c r="C40" s="3" t="s">
        <v>1438</v>
      </c>
      <c r="D40" s="3" t="s">
        <v>1350</v>
      </c>
      <c r="E40" s="3" t="s">
        <v>1439</v>
      </c>
      <c r="F40" s="3" t="s">
        <v>1440</v>
      </c>
      <c r="G40" s="3" t="s">
        <v>1440</v>
      </c>
      <c r="H40" s="3" t="s">
        <v>1367</v>
      </c>
      <c r="I40" s="3" t="s">
        <v>1441</v>
      </c>
      <c r="J40" s="3" t="s">
        <v>1356</v>
      </c>
      <c r="K40" s="3" t="s">
        <v>1405</v>
      </c>
      <c r="L40" s="3" t="s">
        <v>1356</v>
      </c>
      <c r="M40" s="3" t="s">
        <v>1405</v>
      </c>
      <c r="N40" s="3" t="s">
        <v>1357</v>
      </c>
      <c r="O40" s="3" t="s">
        <v>1358</v>
      </c>
      <c r="P40" s="3" t="s">
        <v>1369</v>
      </c>
      <c r="Q40" s="3" t="s">
        <v>76</v>
      </c>
      <c r="R40" s="3" t="s">
        <v>1442</v>
      </c>
      <c r="S40" s="3" t="s">
        <v>1443</v>
      </c>
      <c r="T40" s="3" t="s">
        <v>1444</v>
      </c>
    </row>
    <row r="41" spans="1:20" ht="45" customHeight="1" x14ac:dyDescent="0.25">
      <c r="A41" s="3" t="s">
        <v>379</v>
      </c>
      <c r="B41" s="3" t="s">
        <v>1449</v>
      </c>
      <c r="C41" s="3" t="s">
        <v>1450</v>
      </c>
      <c r="D41" s="3" t="s">
        <v>1350</v>
      </c>
      <c r="E41" s="3" t="s">
        <v>1451</v>
      </c>
      <c r="F41" s="3" t="s">
        <v>1452</v>
      </c>
      <c r="G41" s="3" t="s">
        <v>1452</v>
      </c>
      <c r="H41" s="3" t="s">
        <v>1382</v>
      </c>
      <c r="I41" s="3" t="s">
        <v>1396</v>
      </c>
      <c r="J41" s="3" t="s">
        <v>1356</v>
      </c>
      <c r="K41" s="3" t="s">
        <v>1355</v>
      </c>
      <c r="L41" s="3" t="s">
        <v>1356</v>
      </c>
      <c r="M41" s="3" t="s">
        <v>1355</v>
      </c>
      <c r="N41" s="3" t="s">
        <v>1357</v>
      </c>
      <c r="O41" s="3" t="s">
        <v>1358</v>
      </c>
      <c r="P41" s="3" t="s">
        <v>1369</v>
      </c>
      <c r="Q41" s="3" t="s">
        <v>76</v>
      </c>
      <c r="R41" s="3" t="s">
        <v>1453</v>
      </c>
      <c r="S41" s="3" t="s">
        <v>1454</v>
      </c>
      <c r="T41" s="3" t="s">
        <v>1455</v>
      </c>
    </row>
    <row r="42" spans="1:20" ht="45" customHeight="1" x14ac:dyDescent="0.25">
      <c r="A42" s="3" t="s">
        <v>389</v>
      </c>
      <c r="B42" s="3" t="s">
        <v>1456</v>
      </c>
      <c r="C42" s="3" t="s">
        <v>1450</v>
      </c>
      <c r="D42" s="3" t="s">
        <v>1350</v>
      </c>
      <c r="E42" s="3" t="s">
        <v>1451</v>
      </c>
      <c r="F42" s="3" t="s">
        <v>1452</v>
      </c>
      <c r="G42" s="3" t="s">
        <v>1452</v>
      </c>
      <c r="H42" s="3" t="s">
        <v>1382</v>
      </c>
      <c r="I42" s="3" t="s">
        <v>1396</v>
      </c>
      <c r="J42" s="3" t="s">
        <v>1356</v>
      </c>
      <c r="K42" s="3" t="s">
        <v>1355</v>
      </c>
      <c r="L42" s="3" t="s">
        <v>1356</v>
      </c>
      <c r="M42" s="3" t="s">
        <v>1355</v>
      </c>
      <c r="N42" s="3" t="s">
        <v>1357</v>
      </c>
      <c r="O42" s="3" t="s">
        <v>1358</v>
      </c>
      <c r="P42" s="3" t="s">
        <v>1369</v>
      </c>
      <c r="Q42" s="3" t="s">
        <v>76</v>
      </c>
      <c r="R42" s="3" t="s">
        <v>1453</v>
      </c>
      <c r="S42" s="3" t="s">
        <v>1454</v>
      </c>
      <c r="T42" s="3" t="s">
        <v>1455</v>
      </c>
    </row>
    <row r="43" spans="1:20" ht="45" customHeight="1" x14ac:dyDescent="0.25">
      <c r="A43" s="3" t="s">
        <v>392</v>
      </c>
      <c r="B43" s="3" t="s">
        <v>1457</v>
      </c>
      <c r="C43" s="3" t="s">
        <v>1450</v>
      </c>
      <c r="D43" s="3" t="s">
        <v>1350</v>
      </c>
      <c r="E43" s="3" t="s">
        <v>1451</v>
      </c>
      <c r="F43" s="3" t="s">
        <v>1452</v>
      </c>
      <c r="G43" s="3" t="s">
        <v>1452</v>
      </c>
      <c r="H43" s="3" t="s">
        <v>1382</v>
      </c>
      <c r="I43" s="3" t="s">
        <v>1396</v>
      </c>
      <c r="J43" s="3" t="s">
        <v>1356</v>
      </c>
      <c r="K43" s="3" t="s">
        <v>1355</v>
      </c>
      <c r="L43" s="3" t="s">
        <v>1356</v>
      </c>
      <c r="M43" s="3" t="s">
        <v>1355</v>
      </c>
      <c r="N43" s="3" t="s">
        <v>1357</v>
      </c>
      <c r="O43" s="3" t="s">
        <v>1358</v>
      </c>
      <c r="P43" s="3" t="s">
        <v>1369</v>
      </c>
      <c r="Q43" s="3" t="s">
        <v>76</v>
      </c>
      <c r="R43" s="3" t="s">
        <v>1453</v>
      </c>
      <c r="S43" s="3" t="s">
        <v>1454</v>
      </c>
      <c r="T43" s="3" t="s">
        <v>1455</v>
      </c>
    </row>
    <row r="44" spans="1:20" ht="45" customHeight="1" x14ac:dyDescent="0.25">
      <c r="A44" s="3" t="s">
        <v>395</v>
      </c>
      <c r="B44" s="3" t="s">
        <v>1458</v>
      </c>
      <c r="C44" s="3" t="s">
        <v>1450</v>
      </c>
      <c r="D44" s="3" t="s">
        <v>1350</v>
      </c>
      <c r="E44" s="3" t="s">
        <v>1451</v>
      </c>
      <c r="F44" s="3" t="s">
        <v>1452</v>
      </c>
      <c r="G44" s="3" t="s">
        <v>1452</v>
      </c>
      <c r="H44" s="3" t="s">
        <v>1382</v>
      </c>
      <c r="I44" s="3" t="s">
        <v>1396</v>
      </c>
      <c r="J44" s="3" t="s">
        <v>1356</v>
      </c>
      <c r="K44" s="3" t="s">
        <v>1355</v>
      </c>
      <c r="L44" s="3" t="s">
        <v>1356</v>
      </c>
      <c r="M44" s="3" t="s">
        <v>1355</v>
      </c>
      <c r="N44" s="3" t="s">
        <v>1357</v>
      </c>
      <c r="O44" s="3" t="s">
        <v>1358</v>
      </c>
      <c r="P44" s="3" t="s">
        <v>1369</v>
      </c>
      <c r="Q44" s="3" t="s">
        <v>76</v>
      </c>
      <c r="R44" s="3" t="s">
        <v>1453</v>
      </c>
      <c r="S44" s="3" t="s">
        <v>1454</v>
      </c>
      <c r="T44" s="3" t="s">
        <v>1455</v>
      </c>
    </row>
    <row r="45" spans="1:20" ht="45" customHeight="1" x14ac:dyDescent="0.25">
      <c r="A45" s="3" t="s">
        <v>398</v>
      </c>
      <c r="B45" s="3" t="s">
        <v>1459</v>
      </c>
      <c r="C45" s="3" t="s">
        <v>1450</v>
      </c>
      <c r="D45" s="3" t="s">
        <v>1350</v>
      </c>
      <c r="E45" s="3" t="s">
        <v>1451</v>
      </c>
      <c r="F45" s="3" t="s">
        <v>1452</v>
      </c>
      <c r="G45" s="3" t="s">
        <v>1452</v>
      </c>
      <c r="H45" s="3" t="s">
        <v>1382</v>
      </c>
      <c r="I45" s="3" t="s">
        <v>1396</v>
      </c>
      <c r="J45" s="3" t="s">
        <v>1356</v>
      </c>
      <c r="K45" s="3" t="s">
        <v>1355</v>
      </c>
      <c r="L45" s="3" t="s">
        <v>1356</v>
      </c>
      <c r="M45" s="3" t="s">
        <v>1355</v>
      </c>
      <c r="N45" s="3" t="s">
        <v>1357</v>
      </c>
      <c r="O45" s="3" t="s">
        <v>1358</v>
      </c>
      <c r="P45" s="3" t="s">
        <v>1369</v>
      </c>
      <c r="Q45" s="3" t="s">
        <v>76</v>
      </c>
      <c r="R45" s="3" t="s">
        <v>1453</v>
      </c>
      <c r="S45" s="3" t="s">
        <v>1454</v>
      </c>
      <c r="T45" s="3" t="s">
        <v>1455</v>
      </c>
    </row>
    <row r="46" spans="1:20" ht="45" customHeight="1" x14ac:dyDescent="0.25">
      <c r="A46" s="3" t="s">
        <v>401</v>
      </c>
      <c r="B46" s="3" t="s">
        <v>1460</v>
      </c>
      <c r="C46" s="3" t="s">
        <v>1450</v>
      </c>
      <c r="D46" s="3" t="s">
        <v>1350</v>
      </c>
      <c r="E46" s="3" t="s">
        <v>1451</v>
      </c>
      <c r="F46" s="3" t="s">
        <v>1452</v>
      </c>
      <c r="G46" s="3" t="s">
        <v>1452</v>
      </c>
      <c r="H46" s="3" t="s">
        <v>1382</v>
      </c>
      <c r="I46" s="3" t="s">
        <v>1396</v>
      </c>
      <c r="J46" s="3" t="s">
        <v>1356</v>
      </c>
      <c r="K46" s="3" t="s">
        <v>1355</v>
      </c>
      <c r="L46" s="3" t="s">
        <v>1356</v>
      </c>
      <c r="M46" s="3" t="s">
        <v>1355</v>
      </c>
      <c r="N46" s="3" t="s">
        <v>1357</v>
      </c>
      <c r="O46" s="3" t="s">
        <v>1358</v>
      </c>
      <c r="P46" s="3" t="s">
        <v>1369</v>
      </c>
      <c r="Q46" s="3" t="s">
        <v>76</v>
      </c>
      <c r="R46" s="3" t="s">
        <v>1453</v>
      </c>
      <c r="S46" s="3" t="s">
        <v>1454</v>
      </c>
      <c r="T46" s="3" t="s">
        <v>1455</v>
      </c>
    </row>
    <row r="47" spans="1:20" ht="45" customHeight="1" x14ac:dyDescent="0.25">
      <c r="A47" s="3" t="s">
        <v>408</v>
      </c>
      <c r="B47" s="3" t="s">
        <v>1461</v>
      </c>
      <c r="C47" s="3" t="s">
        <v>1450</v>
      </c>
      <c r="D47" s="3" t="s">
        <v>1350</v>
      </c>
      <c r="E47" s="3" t="s">
        <v>1451</v>
      </c>
      <c r="F47" s="3" t="s">
        <v>1452</v>
      </c>
      <c r="G47" s="3" t="s">
        <v>1452</v>
      </c>
      <c r="H47" s="3" t="s">
        <v>1382</v>
      </c>
      <c r="I47" s="3" t="s">
        <v>1396</v>
      </c>
      <c r="J47" s="3" t="s">
        <v>1356</v>
      </c>
      <c r="K47" s="3" t="s">
        <v>1355</v>
      </c>
      <c r="L47" s="3" t="s">
        <v>1356</v>
      </c>
      <c r="M47" s="3" t="s">
        <v>1355</v>
      </c>
      <c r="N47" s="3" t="s">
        <v>1357</v>
      </c>
      <c r="O47" s="3" t="s">
        <v>1358</v>
      </c>
      <c r="P47" s="3" t="s">
        <v>1369</v>
      </c>
      <c r="Q47" s="3" t="s">
        <v>76</v>
      </c>
      <c r="R47" s="3" t="s">
        <v>1453</v>
      </c>
      <c r="S47" s="3" t="s">
        <v>1454</v>
      </c>
      <c r="T47" s="3" t="s">
        <v>1455</v>
      </c>
    </row>
    <row r="48" spans="1:20" ht="45" customHeight="1" x14ac:dyDescent="0.25">
      <c r="A48" s="3" t="s">
        <v>414</v>
      </c>
      <c r="B48" s="3" t="s">
        <v>1462</v>
      </c>
      <c r="C48" s="3" t="s">
        <v>1450</v>
      </c>
      <c r="D48" s="3" t="s">
        <v>1350</v>
      </c>
      <c r="E48" s="3" t="s">
        <v>1451</v>
      </c>
      <c r="F48" s="3" t="s">
        <v>1452</v>
      </c>
      <c r="G48" s="3" t="s">
        <v>1452</v>
      </c>
      <c r="H48" s="3" t="s">
        <v>1382</v>
      </c>
      <c r="I48" s="3" t="s">
        <v>1396</v>
      </c>
      <c r="J48" s="3" t="s">
        <v>1356</v>
      </c>
      <c r="K48" s="3" t="s">
        <v>1355</v>
      </c>
      <c r="L48" s="3" t="s">
        <v>1356</v>
      </c>
      <c r="M48" s="3" t="s">
        <v>1355</v>
      </c>
      <c r="N48" s="3" t="s">
        <v>1357</v>
      </c>
      <c r="O48" s="3" t="s">
        <v>1358</v>
      </c>
      <c r="P48" s="3" t="s">
        <v>1369</v>
      </c>
      <c r="Q48" s="3" t="s">
        <v>76</v>
      </c>
      <c r="R48" s="3" t="s">
        <v>1453</v>
      </c>
      <c r="S48" s="3" t="s">
        <v>1454</v>
      </c>
      <c r="T48" s="3" t="s">
        <v>1455</v>
      </c>
    </row>
    <row r="49" spans="1:20" ht="45" customHeight="1" x14ac:dyDescent="0.25">
      <c r="A49" s="3" t="s">
        <v>421</v>
      </c>
      <c r="B49" s="3" t="s">
        <v>1463</v>
      </c>
      <c r="C49" s="3" t="s">
        <v>426</v>
      </c>
      <c r="D49" s="3" t="s">
        <v>1350</v>
      </c>
      <c r="E49" s="3" t="s">
        <v>1404</v>
      </c>
      <c r="F49" s="3" t="s">
        <v>1353</v>
      </c>
      <c r="G49" s="3" t="s">
        <v>1353</v>
      </c>
      <c r="H49" s="3" t="s">
        <v>1382</v>
      </c>
      <c r="I49" s="3" t="s">
        <v>1405</v>
      </c>
      <c r="J49" s="3" t="s">
        <v>6</v>
      </c>
      <c r="K49" s="3" t="s">
        <v>1405</v>
      </c>
      <c r="L49" s="3" t="s">
        <v>1356</v>
      </c>
      <c r="M49" s="3" t="s">
        <v>1405</v>
      </c>
      <c r="N49" s="3" t="s">
        <v>1357</v>
      </c>
      <c r="O49" s="3" t="s">
        <v>1358</v>
      </c>
      <c r="P49" s="3" t="s">
        <v>1369</v>
      </c>
      <c r="Q49" s="3" t="s">
        <v>139</v>
      </c>
      <c r="R49" s="3" t="s">
        <v>1464</v>
      </c>
      <c r="S49" s="3" t="s">
        <v>1465</v>
      </c>
      <c r="T49" s="3" t="s">
        <v>1466</v>
      </c>
    </row>
    <row r="50" spans="1:20" ht="45" customHeight="1" x14ac:dyDescent="0.25">
      <c r="A50" s="3" t="s">
        <v>435</v>
      </c>
      <c r="B50" s="3" t="s">
        <v>1467</v>
      </c>
      <c r="C50" s="3" t="s">
        <v>438</v>
      </c>
      <c r="D50" s="3" t="s">
        <v>1350</v>
      </c>
      <c r="E50" s="3" t="s">
        <v>1468</v>
      </c>
      <c r="F50" s="3" t="s">
        <v>1469</v>
      </c>
      <c r="G50" s="3" t="s">
        <v>1353</v>
      </c>
      <c r="H50" s="3" t="s">
        <v>1382</v>
      </c>
      <c r="I50" s="3" t="s">
        <v>1355</v>
      </c>
      <c r="J50" s="3" t="s">
        <v>6</v>
      </c>
      <c r="K50" s="3" t="s">
        <v>1355</v>
      </c>
      <c r="L50" s="3" t="s">
        <v>1356</v>
      </c>
      <c r="M50" s="3" t="s">
        <v>1355</v>
      </c>
      <c r="N50" s="3" t="s">
        <v>1357</v>
      </c>
      <c r="O50" s="3" t="s">
        <v>1358</v>
      </c>
      <c r="P50" s="3" t="s">
        <v>1369</v>
      </c>
      <c r="Q50" s="3" t="s">
        <v>76</v>
      </c>
      <c r="R50" s="3" t="s">
        <v>1470</v>
      </c>
      <c r="S50" s="3" t="s">
        <v>1471</v>
      </c>
      <c r="T50" s="3" t="s">
        <v>1472</v>
      </c>
    </row>
    <row r="51" spans="1:20" ht="45" customHeight="1" x14ac:dyDescent="0.25">
      <c r="A51" s="3" t="s">
        <v>445</v>
      </c>
      <c r="B51" s="3" t="s">
        <v>1473</v>
      </c>
      <c r="C51" s="3" t="s">
        <v>438</v>
      </c>
      <c r="D51" s="3" t="s">
        <v>1350</v>
      </c>
      <c r="E51" s="3" t="s">
        <v>1468</v>
      </c>
      <c r="F51" s="3" t="s">
        <v>1469</v>
      </c>
      <c r="G51" s="3" t="s">
        <v>1353</v>
      </c>
      <c r="H51" s="3" t="s">
        <v>1382</v>
      </c>
      <c r="I51" s="3" t="s">
        <v>1355</v>
      </c>
      <c r="J51" s="3" t="s">
        <v>6</v>
      </c>
      <c r="K51" s="3" t="s">
        <v>1355</v>
      </c>
      <c r="L51" s="3" t="s">
        <v>1356</v>
      </c>
      <c r="M51" s="3" t="s">
        <v>1355</v>
      </c>
      <c r="N51" s="3" t="s">
        <v>1357</v>
      </c>
      <c r="O51" s="3" t="s">
        <v>1358</v>
      </c>
      <c r="P51" s="3" t="s">
        <v>1369</v>
      </c>
      <c r="Q51" s="3" t="s">
        <v>76</v>
      </c>
      <c r="R51" s="3" t="s">
        <v>1470</v>
      </c>
      <c r="S51" s="3" t="s">
        <v>1471</v>
      </c>
      <c r="T51" s="3" t="s">
        <v>1472</v>
      </c>
    </row>
    <row r="52" spans="1:20" ht="45" customHeight="1" x14ac:dyDescent="0.25">
      <c r="A52" s="3" t="s">
        <v>453</v>
      </c>
      <c r="B52" s="3" t="s">
        <v>1474</v>
      </c>
      <c r="C52" s="3" t="s">
        <v>438</v>
      </c>
      <c r="D52" s="3" t="s">
        <v>1350</v>
      </c>
      <c r="E52" s="3" t="s">
        <v>1468</v>
      </c>
      <c r="F52" s="3" t="s">
        <v>1469</v>
      </c>
      <c r="G52" s="3" t="s">
        <v>1353</v>
      </c>
      <c r="H52" s="3" t="s">
        <v>1382</v>
      </c>
      <c r="I52" s="3" t="s">
        <v>1355</v>
      </c>
      <c r="J52" s="3" t="s">
        <v>6</v>
      </c>
      <c r="K52" s="3" t="s">
        <v>1355</v>
      </c>
      <c r="L52" s="3" t="s">
        <v>1356</v>
      </c>
      <c r="M52" s="3" t="s">
        <v>1355</v>
      </c>
      <c r="N52" s="3" t="s">
        <v>1357</v>
      </c>
      <c r="O52" s="3" t="s">
        <v>1358</v>
      </c>
      <c r="P52" s="3" t="s">
        <v>1369</v>
      </c>
      <c r="Q52" s="3" t="s">
        <v>76</v>
      </c>
      <c r="R52" s="3" t="s">
        <v>1470</v>
      </c>
      <c r="S52" s="3" t="s">
        <v>1471</v>
      </c>
      <c r="T52" s="3" t="s">
        <v>1472</v>
      </c>
    </row>
    <row r="53" spans="1:20" ht="45" customHeight="1" x14ac:dyDescent="0.25">
      <c r="A53" s="3" t="s">
        <v>463</v>
      </c>
      <c r="B53" s="3" t="s">
        <v>1475</v>
      </c>
      <c r="C53" s="3" t="s">
        <v>438</v>
      </c>
      <c r="D53" s="3" t="s">
        <v>1350</v>
      </c>
      <c r="E53" s="3" t="s">
        <v>1468</v>
      </c>
      <c r="F53" s="3" t="s">
        <v>1469</v>
      </c>
      <c r="G53" s="3" t="s">
        <v>1353</v>
      </c>
      <c r="H53" s="3" t="s">
        <v>1382</v>
      </c>
      <c r="I53" s="3" t="s">
        <v>1355</v>
      </c>
      <c r="J53" s="3" t="s">
        <v>6</v>
      </c>
      <c r="K53" s="3" t="s">
        <v>1355</v>
      </c>
      <c r="L53" s="3" t="s">
        <v>1356</v>
      </c>
      <c r="M53" s="3" t="s">
        <v>1355</v>
      </c>
      <c r="N53" s="3" t="s">
        <v>1357</v>
      </c>
      <c r="O53" s="3" t="s">
        <v>1358</v>
      </c>
      <c r="P53" s="3" t="s">
        <v>1369</v>
      </c>
      <c r="Q53" s="3" t="s">
        <v>76</v>
      </c>
      <c r="R53" s="3" t="s">
        <v>1470</v>
      </c>
      <c r="S53" s="3" t="s">
        <v>1471</v>
      </c>
      <c r="T53" s="3" t="s">
        <v>1472</v>
      </c>
    </row>
    <row r="54" spans="1:20" ht="45" customHeight="1" x14ac:dyDescent="0.25">
      <c r="A54" s="3" t="s">
        <v>473</v>
      </c>
      <c r="B54" s="3" t="s">
        <v>1476</v>
      </c>
      <c r="C54" s="3" t="s">
        <v>438</v>
      </c>
      <c r="D54" s="3" t="s">
        <v>1350</v>
      </c>
      <c r="E54" s="3" t="s">
        <v>1468</v>
      </c>
      <c r="F54" s="3" t="s">
        <v>1469</v>
      </c>
      <c r="G54" s="3" t="s">
        <v>1353</v>
      </c>
      <c r="H54" s="3" t="s">
        <v>1382</v>
      </c>
      <c r="I54" s="3" t="s">
        <v>1355</v>
      </c>
      <c r="J54" s="3" t="s">
        <v>6</v>
      </c>
      <c r="K54" s="3" t="s">
        <v>1355</v>
      </c>
      <c r="L54" s="3" t="s">
        <v>1356</v>
      </c>
      <c r="M54" s="3" t="s">
        <v>1355</v>
      </c>
      <c r="N54" s="3" t="s">
        <v>1357</v>
      </c>
      <c r="O54" s="3" t="s">
        <v>1358</v>
      </c>
      <c r="P54" s="3" t="s">
        <v>1369</v>
      </c>
      <c r="Q54" s="3" t="s">
        <v>76</v>
      </c>
      <c r="R54" s="3" t="s">
        <v>1470</v>
      </c>
      <c r="S54" s="3" t="s">
        <v>1471</v>
      </c>
      <c r="T54" s="3" t="s">
        <v>1472</v>
      </c>
    </row>
    <row r="55" spans="1:20" ht="45" customHeight="1" x14ac:dyDescent="0.25">
      <c r="A55" s="3" t="s">
        <v>481</v>
      </c>
      <c r="B55" s="3" t="s">
        <v>1477</v>
      </c>
      <c r="C55" s="3" t="s">
        <v>438</v>
      </c>
      <c r="D55" s="3" t="s">
        <v>1350</v>
      </c>
      <c r="E55" s="3" t="s">
        <v>1468</v>
      </c>
      <c r="F55" s="3" t="s">
        <v>1469</v>
      </c>
      <c r="G55" s="3" t="s">
        <v>1353</v>
      </c>
      <c r="H55" s="3" t="s">
        <v>1382</v>
      </c>
      <c r="I55" s="3" t="s">
        <v>1355</v>
      </c>
      <c r="J55" s="3" t="s">
        <v>6</v>
      </c>
      <c r="K55" s="3" t="s">
        <v>1355</v>
      </c>
      <c r="L55" s="3" t="s">
        <v>1356</v>
      </c>
      <c r="M55" s="3" t="s">
        <v>1355</v>
      </c>
      <c r="N55" s="3" t="s">
        <v>1357</v>
      </c>
      <c r="O55" s="3" t="s">
        <v>1358</v>
      </c>
      <c r="P55" s="3" t="s">
        <v>1369</v>
      </c>
      <c r="Q55" s="3" t="s">
        <v>76</v>
      </c>
      <c r="R55" s="3" t="s">
        <v>1470</v>
      </c>
      <c r="S55" s="3" t="s">
        <v>1471</v>
      </c>
      <c r="T55" s="3" t="s">
        <v>1472</v>
      </c>
    </row>
    <row r="56" spans="1:20" ht="45" customHeight="1" x14ac:dyDescent="0.25">
      <c r="A56" s="3" t="s">
        <v>489</v>
      </c>
      <c r="B56" s="3" t="s">
        <v>1478</v>
      </c>
      <c r="C56" s="3" t="s">
        <v>438</v>
      </c>
      <c r="D56" s="3" t="s">
        <v>1350</v>
      </c>
      <c r="E56" s="3" t="s">
        <v>1468</v>
      </c>
      <c r="F56" s="3" t="s">
        <v>1469</v>
      </c>
      <c r="G56" s="3" t="s">
        <v>1353</v>
      </c>
      <c r="H56" s="3" t="s">
        <v>1382</v>
      </c>
      <c r="I56" s="3" t="s">
        <v>1355</v>
      </c>
      <c r="J56" s="3" t="s">
        <v>6</v>
      </c>
      <c r="K56" s="3" t="s">
        <v>1355</v>
      </c>
      <c r="L56" s="3" t="s">
        <v>1356</v>
      </c>
      <c r="M56" s="3" t="s">
        <v>1355</v>
      </c>
      <c r="N56" s="3" t="s">
        <v>1357</v>
      </c>
      <c r="O56" s="3" t="s">
        <v>1358</v>
      </c>
      <c r="P56" s="3" t="s">
        <v>1369</v>
      </c>
      <c r="Q56" s="3" t="s">
        <v>76</v>
      </c>
      <c r="R56" s="3" t="s">
        <v>1470</v>
      </c>
      <c r="S56" s="3" t="s">
        <v>1471</v>
      </c>
      <c r="T56" s="3" t="s">
        <v>1472</v>
      </c>
    </row>
    <row r="57" spans="1:20" ht="45" customHeight="1" x14ac:dyDescent="0.25">
      <c r="A57" s="3" t="s">
        <v>495</v>
      </c>
      <c r="B57" s="3" t="s">
        <v>1479</v>
      </c>
      <c r="C57" s="3" t="s">
        <v>438</v>
      </c>
      <c r="D57" s="3" t="s">
        <v>1350</v>
      </c>
      <c r="E57" s="3" t="s">
        <v>1468</v>
      </c>
      <c r="F57" s="3" t="s">
        <v>1469</v>
      </c>
      <c r="G57" s="3" t="s">
        <v>1353</v>
      </c>
      <c r="H57" s="3" t="s">
        <v>1382</v>
      </c>
      <c r="I57" s="3" t="s">
        <v>1355</v>
      </c>
      <c r="J57" s="3" t="s">
        <v>6</v>
      </c>
      <c r="K57" s="3" t="s">
        <v>1355</v>
      </c>
      <c r="L57" s="3" t="s">
        <v>1356</v>
      </c>
      <c r="M57" s="3" t="s">
        <v>1355</v>
      </c>
      <c r="N57" s="3" t="s">
        <v>1357</v>
      </c>
      <c r="O57" s="3" t="s">
        <v>1358</v>
      </c>
      <c r="P57" s="3" t="s">
        <v>1369</v>
      </c>
      <c r="Q57" s="3" t="s">
        <v>76</v>
      </c>
      <c r="R57" s="3" t="s">
        <v>1470</v>
      </c>
      <c r="S57" s="3" t="s">
        <v>1471</v>
      </c>
      <c r="T57" s="3" t="s">
        <v>1472</v>
      </c>
    </row>
    <row r="58" spans="1:20" ht="45" customHeight="1" x14ac:dyDescent="0.25">
      <c r="A58" s="3" t="s">
        <v>503</v>
      </c>
      <c r="B58" s="3" t="s">
        <v>1480</v>
      </c>
      <c r="C58" s="3" t="s">
        <v>438</v>
      </c>
      <c r="D58" s="3" t="s">
        <v>1350</v>
      </c>
      <c r="E58" s="3" t="s">
        <v>1468</v>
      </c>
      <c r="F58" s="3" t="s">
        <v>1469</v>
      </c>
      <c r="G58" s="3" t="s">
        <v>1353</v>
      </c>
      <c r="H58" s="3" t="s">
        <v>1382</v>
      </c>
      <c r="I58" s="3" t="s">
        <v>1355</v>
      </c>
      <c r="J58" s="3" t="s">
        <v>6</v>
      </c>
      <c r="K58" s="3" t="s">
        <v>1355</v>
      </c>
      <c r="L58" s="3" t="s">
        <v>1356</v>
      </c>
      <c r="M58" s="3" t="s">
        <v>1355</v>
      </c>
      <c r="N58" s="3" t="s">
        <v>1357</v>
      </c>
      <c r="O58" s="3" t="s">
        <v>1358</v>
      </c>
      <c r="P58" s="3" t="s">
        <v>1369</v>
      </c>
      <c r="Q58" s="3" t="s">
        <v>76</v>
      </c>
      <c r="R58" s="3" t="s">
        <v>1470</v>
      </c>
      <c r="S58" s="3" t="s">
        <v>1471</v>
      </c>
      <c r="T58" s="3" t="s">
        <v>1472</v>
      </c>
    </row>
    <row r="59" spans="1:20" ht="45" customHeight="1" x14ac:dyDescent="0.25">
      <c r="A59" s="3" t="s">
        <v>513</v>
      </c>
      <c r="B59" s="3" t="s">
        <v>1481</v>
      </c>
      <c r="C59" s="3" t="s">
        <v>438</v>
      </c>
      <c r="D59" s="3" t="s">
        <v>1350</v>
      </c>
      <c r="E59" s="3" t="s">
        <v>1468</v>
      </c>
      <c r="F59" s="3" t="s">
        <v>1469</v>
      </c>
      <c r="G59" s="3" t="s">
        <v>1353</v>
      </c>
      <c r="H59" s="3" t="s">
        <v>1382</v>
      </c>
      <c r="I59" s="3" t="s">
        <v>1355</v>
      </c>
      <c r="J59" s="3" t="s">
        <v>6</v>
      </c>
      <c r="K59" s="3" t="s">
        <v>1355</v>
      </c>
      <c r="L59" s="3" t="s">
        <v>1356</v>
      </c>
      <c r="M59" s="3" t="s">
        <v>1355</v>
      </c>
      <c r="N59" s="3" t="s">
        <v>1357</v>
      </c>
      <c r="O59" s="3" t="s">
        <v>1358</v>
      </c>
      <c r="P59" s="3" t="s">
        <v>1369</v>
      </c>
      <c r="Q59" s="3" t="s">
        <v>76</v>
      </c>
      <c r="R59" s="3" t="s">
        <v>1470</v>
      </c>
      <c r="S59" s="3" t="s">
        <v>1471</v>
      </c>
      <c r="T59" s="3" t="s">
        <v>1472</v>
      </c>
    </row>
    <row r="60" spans="1:20" ht="45" customHeight="1" x14ac:dyDescent="0.25">
      <c r="A60" s="3" t="s">
        <v>522</v>
      </c>
      <c r="B60" s="3" t="s">
        <v>1482</v>
      </c>
      <c r="C60" s="3" t="s">
        <v>438</v>
      </c>
      <c r="D60" s="3" t="s">
        <v>1350</v>
      </c>
      <c r="E60" s="3" t="s">
        <v>1468</v>
      </c>
      <c r="F60" s="3" t="s">
        <v>1469</v>
      </c>
      <c r="G60" s="3" t="s">
        <v>1353</v>
      </c>
      <c r="H60" s="3" t="s">
        <v>1382</v>
      </c>
      <c r="I60" s="3" t="s">
        <v>1355</v>
      </c>
      <c r="J60" s="3" t="s">
        <v>6</v>
      </c>
      <c r="K60" s="3" t="s">
        <v>1355</v>
      </c>
      <c r="L60" s="3" t="s">
        <v>1356</v>
      </c>
      <c r="M60" s="3" t="s">
        <v>1355</v>
      </c>
      <c r="N60" s="3" t="s">
        <v>1357</v>
      </c>
      <c r="O60" s="3" t="s">
        <v>1358</v>
      </c>
      <c r="P60" s="3" t="s">
        <v>1369</v>
      </c>
      <c r="Q60" s="3" t="s">
        <v>76</v>
      </c>
      <c r="R60" s="3" t="s">
        <v>1470</v>
      </c>
      <c r="S60" s="3" t="s">
        <v>1471</v>
      </c>
      <c r="T60" s="3" t="s">
        <v>1472</v>
      </c>
    </row>
    <row r="61" spans="1:20" ht="45" customHeight="1" x14ac:dyDescent="0.25">
      <c r="A61" s="3" t="s">
        <v>532</v>
      </c>
      <c r="B61" s="3" t="s">
        <v>1483</v>
      </c>
      <c r="C61" s="3" t="s">
        <v>438</v>
      </c>
      <c r="D61" s="3" t="s">
        <v>1350</v>
      </c>
      <c r="E61" s="3" t="s">
        <v>1468</v>
      </c>
      <c r="F61" s="3" t="s">
        <v>1469</v>
      </c>
      <c r="G61" s="3" t="s">
        <v>1353</v>
      </c>
      <c r="H61" s="3" t="s">
        <v>1382</v>
      </c>
      <c r="I61" s="3" t="s">
        <v>1355</v>
      </c>
      <c r="J61" s="3" t="s">
        <v>6</v>
      </c>
      <c r="K61" s="3" t="s">
        <v>1355</v>
      </c>
      <c r="L61" s="3" t="s">
        <v>1356</v>
      </c>
      <c r="M61" s="3" t="s">
        <v>1355</v>
      </c>
      <c r="N61" s="3" t="s">
        <v>1357</v>
      </c>
      <c r="O61" s="3" t="s">
        <v>1358</v>
      </c>
      <c r="P61" s="3" t="s">
        <v>1369</v>
      </c>
      <c r="Q61" s="3" t="s">
        <v>76</v>
      </c>
      <c r="R61" s="3" t="s">
        <v>1470</v>
      </c>
      <c r="S61" s="3" t="s">
        <v>1471</v>
      </c>
      <c r="T61" s="3" t="s">
        <v>1472</v>
      </c>
    </row>
    <row r="62" spans="1:20" ht="45" customHeight="1" x14ac:dyDescent="0.25">
      <c r="A62" s="3" t="s">
        <v>541</v>
      </c>
      <c r="B62" s="3" t="s">
        <v>1484</v>
      </c>
      <c r="C62" s="3" t="s">
        <v>438</v>
      </c>
      <c r="D62" s="3" t="s">
        <v>1350</v>
      </c>
      <c r="E62" s="3" t="s">
        <v>1468</v>
      </c>
      <c r="F62" s="3" t="s">
        <v>1469</v>
      </c>
      <c r="G62" s="3" t="s">
        <v>1353</v>
      </c>
      <c r="H62" s="3" t="s">
        <v>1382</v>
      </c>
      <c r="I62" s="3" t="s">
        <v>1355</v>
      </c>
      <c r="J62" s="3" t="s">
        <v>6</v>
      </c>
      <c r="K62" s="3" t="s">
        <v>1355</v>
      </c>
      <c r="L62" s="3" t="s">
        <v>1356</v>
      </c>
      <c r="M62" s="3" t="s">
        <v>1355</v>
      </c>
      <c r="N62" s="3" t="s">
        <v>1357</v>
      </c>
      <c r="O62" s="3" t="s">
        <v>1358</v>
      </c>
      <c r="P62" s="3" t="s">
        <v>1369</v>
      </c>
      <c r="Q62" s="3" t="s">
        <v>76</v>
      </c>
      <c r="R62" s="3" t="s">
        <v>1470</v>
      </c>
      <c r="S62" s="3" t="s">
        <v>1471</v>
      </c>
      <c r="T62" s="3" t="s">
        <v>1472</v>
      </c>
    </row>
    <row r="63" spans="1:20" ht="45" customHeight="1" x14ac:dyDescent="0.25">
      <c r="A63" s="3" t="s">
        <v>548</v>
      </c>
      <c r="B63" s="3" t="s">
        <v>1485</v>
      </c>
      <c r="C63" s="3" t="s">
        <v>438</v>
      </c>
      <c r="D63" s="3" t="s">
        <v>1350</v>
      </c>
      <c r="E63" s="3" t="s">
        <v>1468</v>
      </c>
      <c r="F63" s="3" t="s">
        <v>1469</v>
      </c>
      <c r="G63" s="3" t="s">
        <v>1353</v>
      </c>
      <c r="H63" s="3" t="s">
        <v>1382</v>
      </c>
      <c r="I63" s="3" t="s">
        <v>1355</v>
      </c>
      <c r="J63" s="3" t="s">
        <v>6</v>
      </c>
      <c r="K63" s="3" t="s">
        <v>1355</v>
      </c>
      <c r="L63" s="3" t="s">
        <v>1356</v>
      </c>
      <c r="M63" s="3" t="s">
        <v>1355</v>
      </c>
      <c r="N63" s="3" t="s">
        <v>1357</v>
      </c>
      <c r="O63" s="3" t="s">
        <v>1358</v>
      </c>
      <c r="P63" s="3" t="s">
        <v>1369</v>
      </c>
      <c r="Q63" s="3" t="s">
        <v>76</v>
      </c>
      <c r="R63" s="3" t="s">
        <v>1470</v>
      </c>
      <c r="S63" s="3" t="s">
        <v>1471</v>
      </c>
      <c r="T63" s="3" t="s">
        <v>1472</v>
      </c>
    </row>
    <row r="64" spans="1:20" ht="45" customHeight="1" x14ac:dyDescent="0.25">
      <c r="A64" s="3" t="s">
        <v>557</v>
      </c>
      <c r="B64" s="3" t="s">
        <v>1486</v>
      </c>
      <c r="C64" s="3" t="s">
        <v>438</v>
      </c>
      <c r="D64" s="3" t="s">
        <v>1350</v>
      </c>
      <c r="E64" s="3" t="s">
        <v>1468</v>
      </c>
      <c r="F64" s="3" t="s">
        <v>1469</v>
      </c>
      <c r="G64" s="3" t="s">
        <v>1353</v>
      </c>
      <c r="H64" s="3" t="s">
        <v>1382</v>
      </c>
      <c r="I64" s="3" t="s">
        <v>1355</v>
      </c>
      <c r="J64" s="3" t="s">
        <v>6</v>
      </c>
      <c r="K64" s="3" t="s">
        <v>1355</v>
      </c>
      <c r="L64" s="3" t="s">
        <v>1356</v>
      </c>
      <c r="M64" s="3" t="s">
        <v>1355</v>
      </c>
      <c r="N64" s="3" t="s">
        <v>1357</v>
      </c>
      <c r="O64" s="3" t="s">
        <v>1358</v>
      </c>
      <c r="P64" s="3" t="s">
        <v>1369</v>
      </c>
      <c r="Q64" s="3" t="s">
        <v>76</v>
      </c>
      <c r="R64" s="3" t="s">
        <v>1470</v>
      </c>
      <c r="S64" s="3" t="s">
        <v>1471</v>
      </c>
      <c r="T64" s="3" t="s">
        <v>1472</v>
      </c>
    </row>
    <row r="65" spans="1:20" ht="45" customHeight="1" x14ac:dyDescent="0.25">
      <c r="A65" s="3" t="s">
        <v>568</v>
      </c>
      <c r="B65" s="3" t="s">
        <v>1487</v>
      </c>
      <c r="C65" s="3" t="s">
        <v>1488</v>
      </c>
      <c r="D65" s="3" t="s">
        <v>1350</v>
      </c>
      <c r="E65" s="3" t="s">
        <v>1489</v>
      </c>
      <c r="F65" s="3" t="s">
        <v>1353</v>
      </c>
      <c r="G65" s="3" t="s">
        <v>1353</v>
      </c>
      <c r="H65" s="3" t="s">
        <v>1412</v>
      </c>
      <c r="I65" s="3" t="s">
        <v>1421</v>
      </c>
      <c r="J65" s="3" t="s">
        <v>1356</v>
      </c>
      <c r="K65" s="3" t="s">
        <v>1355</v>
      </c>
      <c r="L65" s="3" t="s">
        <v>1356</v>
      </c>
      <c r="M65" s="3" t="s">
        <v>1355</v>
      </c>
      <c r="N65" s="3" t="s">
        <v>1357</v>
      </c>
      <c r="O65" s="3" t="s">
        <v>1358</v>
      </c>
      <c r="P65" s="3" t="s">
        <v>1369</v>
      </c>
      <c r="Q65" s="3" t="s">
        <v>76</v>
      </c>
      <c r="R65" s="3" t="s">
        <v>1490</v>
      </c>
      <c r="S65" s="3" t="s">
        <v>1491</v>
      </c>
      <c r="T65" s="3" t="s">
        <v>1492</v>
      </c>
    </row>
    <row r="66" spans="1:20" ht="45" customHeight="1" x14ac:dyDescent="0.25">
      <c r="A66" s="3" t="s">
        <v>578</v>
      </c>
      <c r="B66" s="3" t="s">
        <v>1493</v>
      </c>
      <c r="C66" s="3" t="s">
        <v>1488</v>
      </c>
      <c r="D66" s="3" t="s">
        <v>1350</v>
      </c>
      <c r="E66" s="3" t="s">
        <v>1489</v>
      </c>
      <c r="F66" s="3" t="s">
        <v>1353</v>
      </c>
      <c r="G66" s="3" t="s">
        <v>1353</v>
      </c>
      <c r="H66" s="3" t="s">
        <v>1412</v>
      </c>
      <c r="I66" s="3" t="s">
        <v>1421</v>
      </c>
      <c r="J66" s="3" t="s">
        <v>1356</v>
      </c>
      <c r="K66" s="3" t="s">
        <v>1355</v>
      </c>
      <c r="L66" s="3" t="s">
        <v>1356</v>
      </c>
      <c r="M66" s="3" t="s">
        <v>1355</v>
      </c>
      <c r="N66" s="3" t="s">
        <v>1357</v>
      </c>
      <c r="O66" s="3" t="s">
        <v>1358</v>
      </c>
      <c r="P66" s="3" t="s">
        <v>1369</v>
      </c>
      <c r="Q66" s="3" t="s">
        <v>76</v>
      </c>
      <c r="R66" s="3" t="s">
        <v>1490</v>
      </c>
      <c r="S66" s="3" t="s">
        <v>1491</v>
      </c>
      <c r="T66" s="3" t="s">
        <v>1492</v>
      </c>
    </row>
    <row r="67" spans="1:20" ht="45" customHeight="1" x14ac:dyDescent="0.25">
      <c r="A67" s="3" t="s">
        <v>588</v>
      </c>
      <c r="B67" s="3" t="s">
        <v>1494</v>
      </c>
      <c r="C67" s="3" t="s">
        <v>1495</v>
      </c>
      <c r="D67" s="3" t="s">
        <v>1350</v>
      </c>
      <c r="E67" s="3" t="s">
        <v>1451</v>
      </c>
      <c r="F67" s="3" t="s">
        <v>1496</v>
      </c>
      <c r="G67" s="3" t="s">
        <v>76</v>
      </c>
      <c r="H67" s="3" t="s">
        <v>1412</v>
      </c>
      <c r="I67" s="3" t="s">
        <v>1421</v>
      </c>
      <c r="J67" s="3" t="s">
        <v>1396</v>
      </c>
      <c r="K67" s="3" t="s">
        <v>1355</v>
      </c>
      <c r="L67" s="3" t="s">
        <v>1356</v>
      </c>
      <c r="M67" s="3" t="s">
        <v>1355</v>
      </c>
      <c r="N67" s="3" t="s">
        <v>1357</v>
      </c>
      <c r="O67" s="3" t="s">
        <v>1358</v>
      </c>
      <c r="P67" s="3" t="s">
        <v>1369</v>
      </c>
      <c r="Q67" s="3" t="s">
        <v>139</v>
      </c>
      <c r="R67" s="3" t="s">
        <v>1497</v>
      </c>
      <c r="S67" s="3" t="s">
        <v>1498</v>
      </c>
      <c r="T67" s="3" t="s">
        <v>1499</v>
      </c>
    </row>
    <row r="68" spans="1:20" ht="45" customHeight="1" x14ac:dyDescent="0.25">
      <c r="A68" s="3" t="s">
        <v>598</v>
      </c>
      <c r="B68" s="3" t="s">
        <v>1500</v>
      </c>
      <c r="C68" s="3" t="s">
        <v>1495</v>
      </c>
      <c r="D68" s="3" t="s">
        <v>1350</v>
      </c>
      <c r="E68" s="3" t="s">
        <v>1451</v>
      </c>
      <c r="F68" s="3" t="s">
        <v>1496</v>
      </c>
      <c r="G68" s="3" t="s">
        <v>76</v>
      </c>
      <c r="H68" s="3" t="s">
        <v>1412</v>
      </c>
      <c r="I68" s="3" t="s">
        <v>1421</v>
      </c>
      <c r="J68" s="3" t="s">
        <v>1396</v>
      </c>
      <c r="K68" s="3" t="s">
        <v>1355</v>
      </c>
      <c r="L68" s="3" t="s">
        <v>1356</v>
      </c>
      <c r="M68" s="3" t="s">
        <v>1355</v>
      </c>
      <c r="N68" s="3" t="s">
        <v>1357</v>
      </c>
      <c r="O68" s="3" t="s">
        <v>1358</v>
      </c>
      <c r="P68" s="3" t="s">
        <v>1369</v>
      </c>
      <c r="Q68" s="3" t="s">
        <v>139</v>
      </c>
      <c r="R68" s="3" t="s">
        <v>1497</v>
      </c>
      <c r="S68" s="3" t="s">
        <v>1498</v>
      </c>
      <c r="T68" s="3" t="s">
        <v>1499</v>
      </c>
    </row>
    <row r="69" spans="1:20" ht="45" customHeight="1" x14ac:dyDescent="0.25">
      <c r="A69" s="3" t="s">
        <v>607</v>
      </c>
      <c r="B69" s="3" t="s">
        <v>1501</v>
      </c>
      <c r="C69" s="3" t="s">
        <v>1502</v>
      </c>
      <c r="D69" s="3" t="s">
        <v>1350</v>
      </c>
      <c r="E69" s="3" t="s">
        <v>1404</v>
      </c>
      <c r="F69" s="3" t="s">
        <v>1353</v>
      </c>
      <c r="G69" s="3" t="s">
        <v>1353</v>
      </c>
      <c r="H69" s="3" t="s">
        <v>1382</v>
      </c>
      <c r="I69" s="3" t="s">
        <v>1396</v>
      </c>
      <c r="J69" s="3" t="s">
        <v>1357</v>
      </c>
      <c r="K69" s="3" t="s">
        <v>1355</v>
      </c>
      <c r="L69" s="3" t="s">
        <v>1357</v>
      </c>
      <c r="M69" s="3" t="s">
        <v>1355</v>
      </c>
      <c r="N69" s="3" t="s">
        <v>1356</v>
      </c>
      <c r="O69" s="3" t="s">
        <v>1358</v>
      </c>
      <c r="P69" s="3" t="s">
        <v>1369</v>
      </c>
      <c r="Q69" s="3" t="s">
        <v>76</v>
      </c>
      <c r="R69" s="3" t="s">
        <v>1503</v>
      </c>
      <c r="S69" s="3" t="s">
        <v>1504</v>
      </c>
      <c r="T69" s="3" t="s">
        <v>1505</v>
      </c>
    </row>
    <row r="70" spans="1:20" ht="45" customHeight="1" x14ac:dyDescent="0.25">
      <c r="A70" s="3" t="s">
        <v>619</v>
      </c>
      <c r="B70" s="3" t="s">
        <v>1506</v>
      </c>
      <c r="C70" s="3" t="s">
        <v>1502</v>
      </c>
      <c r="D70" s="3" t="s">
        <v>1350</v>
      </c>
      <c r="E70" s="3" t="s">
        <v>1404</v>
      </c>
      <c r="F70" s="3" t="s">
        <v>1353</v>
      </c>
      <c r="G70" s="3" t="s">
        <v>1353</v>
      </c>
      <c r="H70" s="3" t="s">
        <v>1382</v>
      </c>
      <c r="I70" s="3" t="s">
        <v>1396</v>
      </c>
      <c r="J70" s="3" t="s">
        <v>1357</v>
      </c>
      <c r="K70" s="3" t="s">
        <v>1355</v>
      </c>
      <c r="L70" s="3" t="s">
        <v>1357</v>
      </c>
      <c r="M70" s="3" t="s">
        <v>1355</v>
      </c>
      <c r="N70" s="3" t="s">
        <v>1356</v>
      </c>
      <c r="O70" s="3" t="s">
        <v>1358</v>
      </c>
      <c r="P70" s="3" t="s">
        <v>1369</v>
      </c>
      <c r="Q70" s="3" t="s">
        <v>76</v>
      </c>
      <c r="R70" s="3" t="s">
        <v>1503</v>
      </c>
      <c r="S70" s="3" t="s">
        <v>1504</v>
      </c>
      <c r="T70" s="3" t="s">
        <v>1505</v>
      </c>
    </row>
    <row r="71" spans="1:20" ht="45" customHeight="1" x14ac:dyDescent="0.25">
      <c r="A71" s="3" t="s">
        <v>625</v>
      </c>
      <c r="B71" s="3" t="s">
        <v>1507</v>
      </c>
      <c r="C71" s="3" t="s">
        <v>1502</v>
      </c>
      <c r="D71" s="3" t="s">
        <v>1350</v>
      </c>
      <c r="E71" s="3" t="s">
        <v>1404</v>
      </c>
      <c r="F71" s="3" t="s">
        <v>1353</v>
      </c>
      <c r="G71" s="3" t="s">
        <v>1353</v>
      </c>
      <c r="H71" s="3" t="s">
        <v>1382</v>
      </c>
      <c r="I71" s="3" t="s">
        <v>1396</v>
      </c>
      <c r="J71" s="3" t="s">
        <v>1357</v>
      </c>
      <c r="K71" s="3" t="s">
        <v>1355</v>
      </c>
      <c r="L71" s="3" t="s">
        <v>1357</v>
      </c>
      <c r="M71" s="3" t="s">
        <v>1355</v>
      </c>
      <c r="N71" s="3" t="s">
        <v>1356</v>
      </c>
      <c r="O71" s="3" t="s">
        <v>1358</v>
      </c>
      <c r="P71" s="3" t="s">
        <v>1369</v>
      </c>
      <c r="Q71" s="3" t="s">
        <v>76</v>
      </c>
      <c r="R71" s="3" t="s">
        <v>1503</v>
      </c>
      <c r="S71" s="3" t="s">
        <v>1504</v>
      </c>
      <c r="T71" s="3" t="s">
        <v>1505</v>
      </c>
    </row>
    <row r="72" spans="1:20" ht="45" customHeight="1" x14ac:dyDescent="0.25">
      <c r="A72" s="3" t="s">
        <v>630</v>
      </c>
      <c r="B72" s="3" t="s">
        <v>1508</v>
      </c>
      <c r="C72" s="3" t="s">
        <v>1502</v>
      </c>
      <c r="D72" s="3" t="s">
        <v>1350</v>
      </c>
      <c r="E72" s="3" t="s">
        <v>1404</v>
      </c>
      <c r="F72" s="3" t="s">
        <v>1353</v>
      </c>
      <c r="G72" s="3" t="s">
        <v>1353</v>
      </c>
      <c r="H72" s="3" t="s">
        <v>1382</v>
      </c>
      <c r="I72" s="3" t="s">
        <v>1396</v>
      </c>
      <c r="J72" s="3" t="s">
        <v>1357</v>
      </c>
      <c r="K72" s="3" t="s">
        <v>1355</v>
      </c>
      <c r="L72" s="3" t="s">
        <v>1357</v>
      </c>
      <c r="M72" s="3" t="s">
        <v>1355</v>
      </c>
      <c r="N72" s="3" t="s">
        <v>1356</v>
      </c>
      <c r="O72" s="3" t="s">
        <v>1358</v>
      </c>
      <c r="P72" s="3" t="s">
        <v>1369</v>
      </c>
      <c r="Q72" s="3" t="s">
        <v>76</v>
      </c>
      <c r="R72" s="3" t="s">
        <v>1503</v>
      </c>
      <c r="S72" s="3" t="s">
        <v>1504</v>
      </c>
      <c r="T72" s="3" t="s">
        <v>1505</v>
      </c>
    </row>
    <row r="73" spans="1:20" ht="45" customHeight="1" x14ac:dyDescent="0.25">
      <c r="A73" s="3" t="s">
        <v>635</v>
      </c>
      <c r="B73" s="3" t="s">
        <v>1509</v>
      </c>
      <c r="C73" s="3" t="s">
        <v>1502</v>
      </c>
      <c r="D73" s="3" t="s">
        <v>1350</v>
      </c>
      <c r="E73" s="3" t="s">
        <v>1404</v>
      </c>
      <c r="F73" s="3" t="s">
        <v>1353</v>
      </c>
      <c r="G73" s="3" t="s">
        <v>1353</v>
      </c>
      <c r="H73" s="3" t="s">
        <v>1382</v>
      </c>
      <c r="I73" s="3" t="s">
        <v>1396</v>
      </c>
      <c r="J73" s="3" t="s">
        <v>1357</v>
      </c>
      <c r="K73" s="3" t="s">
        <v>1355</v>
      </c>
      <c r="L73" s="3" t="s">
        <v>1357</v>
      </c>
      <c r="M73" s="3" t="s">
        <v>1355</v>
      </c>
      <c r="N73" s="3" t="s">
        <v>1356</v>
      </c>
      <c r="O73" s="3" t="s">
        <v>1358</v>
      </c>
      <c r="P73" s="3" t="s">
        <v>1369</v>
      </c>
      <c r="Q73" s="3" t="s">
        <v>76</v>
      </c>
      <c r="R73" s="3" t="s">
        <v>1503</v>
      </c>
      <c r="S73" s="3" t="s">
        <v>1504</v>
      </c>
      <c r="T73" s="3" t="s">
        <v>1505</v>
      </c>
    </row>
    <row r="74" spans="1:20" ht="45" customHeight="1" x14ac:dyDescent="0.25">
      <c r="A74" s="3" t="s">
        <v>641</v>
      </c>
      <c r="B74" s="3" t="s">
        <v>1510</v>
      </c>
      <c r="C74" s="3" t="s">
        <v>1502</v>
      </c>
      <c r="D74" s="3" t="s">
        <v>1350</v>
      </c>
      <c r="E74" s="3" t="s">
        <v>1404</v>
      </c>
      <c r="F74" s="3" t="s">
        <v>1353</v>
      </c>
      <c r="G74" s="3" t="s">
        <v>1353</v>
      </c>
      <c r="H74" s="3" t="s">
        <v>1382</v>
      </c>
      <c r="I74" s="3" t="s">
        <v>1396</v>
      </c>
      <c r="J74" s="3" t="s">
        <v>1357</v>
      </c>
      <c r="K74" s="3" t="s">
        <v>1355</v>
      </c>
      <c r="L74" s="3" t="s">
        <v>1357</v>
      </c>
      <c r="M74" s="3" t="s">
        <v>1355</v>
      </c>
      <c r="N74" s="3" t="s">
        <v>1356</v>
      </c>
      <c r="O74" s="3" t="s">
        <v>1358</v>
      </c>
      <c r="P74" s="3" t="s">
        <v>1369</v>
      </c>
      <c r="Q74" s="3" t="s">
        <v>76</v>
      </c>
      <c r="R74" s="3" t="s">
        <v>1503</v>
      </c>
      <c r="S74" s="3" t="s">
        <v>1504</v>
      </c>
      <c r="T74" s="3" t="s">
        <v>1505</v>
      </c>
    </row>
    <row r="75" spans="1:20" ht="45" customHeight="1" x14ac:dyDescent="0.25">
      <c r="A75" s="3" t="s">
        <v>647</v>
      </c>
      <c r="B75" s="3" t="s">
        <v>1511</v>
      </c>
      <c r="C75" s="3" t="s">
        <v>1502</v>
      </c>
      <c r="D75" s="3" t="s">
        <v>1350</v>
      </c>
      <c r="E75" s="3" t="s">
        <v>1404</v>
      </c>
      <c r="F75" s="3" t="s">
        <v>1353</v>
      </c>
      <c r="G75" s="3" t="s">
        <v>1353</v>
      </c>
      <c r="H75" s="3" t="s">
        <v>1382</v>
      </c>
      <c r="I75" s="3" t="s">
        <v>1396</v>
      </c>
      <c r="J75" s="3" t="s">
        <v>1357</v>
      </c>
      <c r="K75" s="3" t="s">
        <v>1355</v>
      </c>
      <c r="L75" s="3" t="s">
        <v>1357</v>
      </c>
      <c r="M75" s="3" t="s">
        <v>1355</v>
      </c>
      <c r="N75" s="3" t="s">
        <v>1356</v>
      </c>
      <c r="O75" s="3" t="s">
        <v>1358</v>
      </c>
      <c r="P75" s="3" t="s">
        <v>1369</v>
      </c>
      <c r="Q75" s="3" t="s">
        <v>76</v>
      </c>
      <c r="R75" s="3" t="s">
        <v>1503</v>
      </c>
      <c r="S75" s="3" t="s">
        <v>1504</v>
      </c>
      <c r="T75" s="3" t="s">
        <v>1505</v>
      </c>
    </row>
    <row r="76" spans="1:20" ht="45" customHeight="1" x14ac:dyDescent="0.25">
      <c r="A76" s="3" t="s">
        <v>653</v>
      </c>
      <c r="B76" s="3" t="s">
        <v>1512</v>
      </c>
      <c r="C76" s="3" t="s">
        <v>1513</v>
      </c>
      <c r="D76" s="3" t="s">
        <v>1350</v>
      </c>
      <c r="E76" s="3" t="s">
        <v>1404</v>
      </c>
      <c r="F76" s="3" t="s">
        <v>1353</v>
      </c>
      <c r="G76" s="3" t="s">
        <v>1353</v>
      </c>
      <c r="H76" s="3" t="s">
        <v>1382</v>
      </c>
      <c r="I76" s="3" t="s">
        <v>1396</v>
      </c>
      <c r="J76" s="3" t="s">
        <v>1357</v>
      </c>
      <c r="K76" s="3" t="s">
        <v>1355</v>
      </c>
      <c r="L76" s="3" t="s">
        <v>1357</v>
      </c>
      <c r="M76" s="3" t="s">
        <v>1355</v>
      </c>
      <c r="N76" s="3" t="s">
        <v>1356</v>
      </c>
      <c r="O76" s="3" t="s">
        <v>1358</v>
      </c>
      <c r="P76" s="3" t="s">
        <v>1369</v>
      </c>
      <c r="Q76" s="3" t="s">
        <v>76</v>
      </c>
      <c r="R76" s="3" t="s">
        <v>1514</v>
      </c>
      <c r="S76" s="3" t="s">
        <v>1504</v>
      </c>
      <c r="T76" s="3" t="s">
        <v>1505</v>
      </c>
    </row>
    <row r="77" spans="1:20" ht="45" customHeight="1" x14ac:dyDescent="0.25">
      <c r="A77" s="3" t="s">
        <v>660</v>
      </c>
      <c r="B77" s="3" t="s">
        <v>1515</v>
      </c>
      <c r="C77" s="3" t="s">
        <v>1513</v>
      </c>
      <c r="D77" s="3" t="s">
        <v>1350</v>
      </c>
      <c r="E77" s="3" t="s">
        <v>1404</v>
      </c>
      <c r="F77" s="3" t="s">
        <v>1353</v>
      </c>
      <c r="G77" s="3" t="s">
        <v>1353</v>
      </c>
      <c r="H77" s="3" t="s">
        <v>1382</v>
      </c>
      <c r="I77" s="3" t="s">
        <v>1396</v>
      </c>
      <c r="J77" s="3" t="s">
        <v>1357</v>
      </c>
      <c r="K77" s="3" t="s">
        <v>1355</v>
      </c>
      <c r="L77" s="3" t="s">
        <v>1357</v>
      </c>
      <c r="M77" s="3" t="s">
        <v>1355</v>
      </c>
      <c r="N77" s="3" t="s">
        <v>1356</v>
      </c>
      <c r="O77" s="3" t="s">
        <v>1358</v>
      </c>
      <c r="P77" s="3" t="s">
        <v>1369</v>
      </c>
      <c r="Q77" s="3" t="s">
        <v>76</v>
      </c>
      <c r="R77" s="3" t="s">
        <v>1514</v>
      </c>
      <c r="S77" s="3" t="s">
        <v>1504</v>
      </c>
      <c r="T77" s="3" t="s">
        <v>1505</v>
      </c>
    </row>
    <row r="78" spans="1:20" ht="45" customHeight="1" x14ac:dyDescent="0.25">
      <c r="A78" s="3" t="s">
        <v>666</v>
      </c>
      <c r="B78" s="3" t="s">
        <v>1516</v>
      </c>
      <c r="C78" s="3" t="s">
        <v>1513</v>
      </c>
      <c r="D78" s="3" t="s">
        <v>1350</v>
      </c>
      <c r="E78" s="3" t="s">
        <v>1404</v>
      </c>
      <c r="F78" s="3" t="s">
        <v>1353</v>
      </c>
      <c r="G78" s="3" t="s">
        <v>1353</v>
      </c>
      <c r="H78" s="3" t="s">
        <v>1382</v>
      </c>
      <c r="I78" s="3" t="s">
        <v>1396</v>
      </c>
      <c r="J78" s="3" t="s">
        <v>1357</v>
      </c>
      <c r="K78" s="3" t="s">
        <v>1355</v>
      </c>
      <c r="L78" s="3" t="s">
        <v>1357</v>
      </c>
      <c r="M78" s="3" t="s">
        <v>1355</v>
      </c>
      <c r="N78" s="3" t="s">
        <v>1356</v>
      </c>
      <c r="O78" s="3" t="s">
        <v>1358</v>
      </c>
      <c r="P78" s="3" t="s">
        <v>1369</v>
      </c>
      <c r="Q78" s="3" t="s">
        <v>76</v>
      </c>
      <c r="R78" s="3" t="s">
        <v>1514</v>
      </c>
      <c r="S78" s="3" t="s">
        <v>1504</v>
      </c>
      <c r="T78" s="3" t="s">
        <v>1505</v>
      </c>
    </row>
    <row r="79" spans="1:20" ht="45" customHeight="1" x14ac:dyDescent="0.25">
      <c r="A79" s="3" t="s">
        <v>672</v>
      </c>
      <c r="B79" s="3" t="s">
        <v>1517</v>
      </c>
      <c r="C79" s="3" t="s">
        <v>1513</v>
      </c>
      <c r="D79" s="3" t="s">
        <v>1350</v>
      </c>
      <c r="E79" s="3" t="s">
        <v>1404</v>
      </c>
      <c r="F79" s="3" t="s">
        <v>1353</v>
      </c>
      <c r="G79" s="3" t="s">
        <v>1353</v>
      </c>
      <c r="H79" s="3" t="s">
        <v>1382</v>
      </c>
      <c r="I79" s="3" t="s">
        <v>1396</v>
      </c>
      <c r="J79" s="3" t="s">
        <v>1357</v>
      </c>
      <c r="K79" s="3" t="s">
        <v>1355</v>
      </c>
      <c r="L79" s="3" t="s">
        <v>1357</v>
      </c>
      <c r="M79" s="3" t="s">
        <v>1355</v>
      </c>
      <c r="N79" s="3" t="s">
        <v>1356</v>
      </c>
      <c r="O79" s="3" t="s">
        <v>1358</v>
      </c>
      <c r="P79" s="3" t="s">
        <v>1369</v>
      </c>
      <c r="Q79" s="3" t="s">
        <v>76</v>
      </c>
      <c r="R79" s="3" t="s">
        <v>1514</v>
      </c>
      <c r="S79" s="3" t="s">
        <v>1504</v>
      </c>
      <c r="T79" s="3" t="s">
        <v>1505</v>
      </c>
    </row>
    <row r="80" spans="1:20" ht="45" customHeight="1" x14ac:dyDescent="0.25">
      <c r="A80" s="3" t="s">
        <v>677</v>
      </c>
      <c r="B80" s="3" t="s">
        <v>1518</v>
      </c>
      <c r="C80" s="3" t="s">
        <v>1502</v>
      </c>
      <c r="D80" s="3" t="s">
        <v>1350</v>
      </c>
      <c r="E80" s="3" t="s">
        <v>1404</v>
      </c>
      <c r="F80" s="3" t="s">
        <v>1353</v>
      </c>
      <c r="G80" s="3" t="s">
        <v>1353</v>
      </c>
      <c r="H80" s="3" t="s">
        <v>1382</v>
      </c>
      <c r="I80" s="3" t="s">
        <v>1396</v>
      </c>
      <c r="J80" s="3" t="s">
        <v>1357</v>
      </c>
      <c r="K80" s="3" t="s">
        <v>1355</v>
      </c>
      <c r="L80" s="3" t="s">
        <v>1357</v>
      </c>
      <c r="M80" s="3" t="s">
        <v>1355</v>
      </c>
      <c r="N80" s="3" t="s">
        <v>1356</v>
      </c>
      <c r="O80" s="3" t="s">
        <v>1358</v>
      </c>
      <c r="P80" s="3" t="s">
        <v>1369</v>
      </c>
      <c r="Q80" s="3" t="s">
        <v>76</v>
      </c>
      <c r="R80" s="3" t="s">
        <v>1503</v>
      </c>
      <c r="S80" s="3" t="s">
        <v>1504</v>
      </c>
      <c r="T80" s="3" t="s">
        <v>1505</v>
      </c>
    </row>
    <row r="81" spans="1:20" ht="45" customHeight="1" x14ac:dyDescent="0.25">
      <c r="A81" s="3" t="s">
        <v>683</v>
      </c>
      <c r="B81" s="3" t="s">
        <v>1519</v>
      </c>
      <c r="C81" s="3" t="s">
        <v>1502</v>
      </c>
      <c r="D81" s="3" t="s">
        <v>1350</v>
      </c>
      <c r="E81" s="3" t="s">
        <v>1404</v>
      </c>
      <c r="F81" s="3" t="s">
        <v>1353</v>
      </c>
      <c r="G81" s="3" t="s">
        <v>1353</v>
      </c>
      <c r="H81" s="3" t="s">
        <v>1382</v>
      </c>
      <c r="I81" s="3" t="s">
        <v>1396</v>
      </c>
      <c r="J81" s="3" t="s">
        <v>1357</v>
      </c>
      <c r="K81" s="3" t="s">
        <v>1355</v>
      </c>
      <c r="L81" s="3" t="s">
        <v>1357</v>
      </c>
      <c r="M81" s="3" t="s">
        <v>1355</v>
      </c>
      <c r="N81" s="3" t="s">
        <v>1356</v>
      </c>
      <c r="O81" s="3" t="s">
        <v>1358</v>
      </c>
      <c r="P81" s="3" t="s">
        <v>1369</v>
      </c>
      <c r="Q81" s="3" t="s">
        <v>76</v>
      </c>
      <c r="R81" s="3" t="s">
        <v>1503</v>
      </c>
      <c r="S81" s="3" t="s">
        <v>1504</v>
      </c>
      <c r="T81" s="3" t="s">
        <v>1505</v>
      </c>
    </row>
    <row r="82" spans="1:20" ht="45" customHeight="1" x14ac:dyDescent="0.25">
      <c r="A82" s="3" t="s">
        <v>689</v>
      </c>
      <c r="B82" s="3" t="s">
        <v>1520</v>
      </c>
      <c r="C82" s="3" t="s">
        <v>1513</v>
      </c>
      <c r="D82" s="3" t="s">
        <v>1350</v>
      </c>
      <c r="E82" s="3" t="s">
        <v>1404</v>
      </c>
      <c r="F82" s="3" t="s">
        <v>1353</v>
      </c>
      <c r="G82" s="3" t="s">
        <v>1353</v>
      </c>
      <c r="H82" s="3" t="s">
        <v>1382</v>
      </c>
      <c r="I82" s="3" t="s">
        <v>1396</v>
      </c>
      <c r="J82" s="3" t="s">
        <v>1357</v>
      </c>
      <c r="K82" s="3" t="s">
        <v>1355</v>
      </c>
      <c r="L82" s="3" t="s">
        <v>1357</v>
      </c>
      <c r="M82" s="3" t="s">
        <v>1355</v>
      </c>
      <c r="N82" s="3" t="s">
        <v>1356</v>
      </c>
      <c r="O82" s="3" t="s">
        <v>1358</v>
      </c>
      <c r="P82" s="3" t="s">
        <v>1369</v>
      </c>
      <c r="Q82" s="3" t="s">
        <v>76</v>
      </c>
      <c r="R82" s="3" t="s">
        <v>1514</v>
      </c>
      <c r="S82" s="3" t="s">
        <v>1504</v>
      </c>
      <c r="T82" s="3" t="s">
        <v>1505</v>
      </c>
    </row>
    <row r="83" spans="1:20" ht="45" customHeight="1" x14ac:dyDescent="0.25">
      <c r="A83" s="3" t="s">
        <v>694</v>
      </c>
      <c r="B83" s="3" t="s">
        <v>1521</v>
      </c>
      <c r="C83" s="3" t="s">
        <v>1513</v>
      </c>
      <c r="D83" s="3" t="s">
        <v>1350</v>
      </c>
      <c r="E83" s="3" t="s">
        <v>1404</v>
      </c>
      <c r="F83" s="3" t="s">
        <v>1353</v>
      </c>
      <c r="G83" s="3" t="s">
        <v>1353</v>
      </c>
      <c r="H83" s="3" t="s">
        <v>1382</v>
      </c>
      <c r="I83" s="3" t="s">
        <v>1396</v>
      </c>
      <c r="J83" s="3" t="s">
        <v>1357</v>
      </c>
      <c r="K83" s="3" t="s">
        <v>1355</v>
      </c>
      <c r="L83" s="3" t="s">
        <v>1357</v>
      </c>
      <c r="M83" s="3" t="s">
        <v>1355</v>
      </c>
      <c r="N83" s="3" t="s">
        <v>1356</v>
      </c>
      <c r="O83" s="3" t="s">
        <v>1358</v>
      </c>
      <c r="P83" s="3" t="s">
        <v>1369</v>
      </c>
      <c r="Q83" s="3" t="s">
        <v>76</v>
      </c>
      <c r="R83" s="3" t="s">
        <v>1514</v>
      </c>
      <c r="S83" s="3" t="s">
        <v>1504</v>
      </c>
      <c r="T83" s="3" t="s">
        <v>1505</v>
      </c>
    </row>
    <row r="84" spans="1:20" ht="45" customHeight="1" x14ac:dyDescent="0.25">
      <c r="A84" s="3" t="s">
        <v>701</v>
      </c>
      <c r="B84" s="3" t="s">
        <v>1522</v>
      </c>
      <c r="C84" s="3" t="s">
        <v>1523</v>
      </c>
      <c r="D84" s="3" t="s">
        <v>1350</v>
      </c>
      <c r="E84" s="3" t="s">
        <v>1381</v>
      </c>
      <c r="F84" s="3" t="s">
        <v>1353</v>
      </c>
      <c r="G84" s="3" t="s">
        <v>1353</v>
      </c>
      <c r="H84" s="3" t="s">
        <v>1412</v>
      </c>
      <c r="I84" s="3" t="s">
        <v>1396</v>
      </c>
      <c r="J84" s="3" t="s">
        <v>1356</v>
      </c>
      <c r="K84" s="3" t="s">
        <v>1355</v>
      </c>
      <c r="L84" s="3" t="s">
        <v>1356</v>
      </c>
      <c r="M84" s="3" t="s">
        <v>1355</v>
      </c>
      <c r="N84" s="3" t="s">
        <v>1357</v>
      </c>
      <c r="O84" s="3" t="s">
        <v>1358</v>
      </c>
      <c r="P84" s="3" t="s">
        <v>1369</v>
      </c>
      <c r="Q84" s="3" t="s">
        <v>1524</v>
      </c>
      <c r="R84" s="3" t="s">
        <v>1525</v>
      </c>
      <c r="S84" s="3" t="s">
        <v>1526</v>
      </c>
      <c r="T84" s="3" t="s">
        <v>1527</v>
      </c>
    </row>
    <row r="85" spans="1:20" ht="45" customHeight="1" x14ac:dyDescent="0.25">
      <c r="A85" s="3" t="s">
        <v>714</v>
      </c>
      <c r="B85" s="3" t="s">
        <v>1528</v>
      </c>
      <c r="C85" s="3" t="s">
        <v>715</v>
      </c>
      <c r="D85" s="3" t="s">
        <v>1350</v>
      </c>
      <c r="E85" s="3" t="s">
        <v>1529</v>
      </c>
      <c r="F85" s="3" t="s">
        <v>1530</v>
      </c>
      <c r="G85" s="3" t="s">
        <v>139</v>
      </c>
      <c r="H85" s="3" t="s">
        <v>1412</v>
      </c>
      <c r="I85" s="3" t="s">
        <v>1396</v>
      </c>
      <c r="J85" s="3" t="s">
        <v>6</v>
      </c>
      <c r="K85" s="3" t="s">
        <v>1355</v>
      </c>
      <c r="L85" s="3" t="s">
        <v>1356</v>
      </c>
      <c r="M85" s="3" t="s">
        <v>1355</v>
      </c>
      <c r="N85" s="3" t="s">
        <v>1357</v>
      </c>
      <c r="O85" s="3" t="s">
        <v>1358</v>
      </c>
      <c r="P85" s="3" t="s">
        <v>1369</v>
      </c>
      <c r="Q85" s="3" t="s">
        <v>76</v>
      </c>
      <c r="R85" s="3" t="s">
        <v>1531</v>
      </c>
      <c r="S85" s="3" t="s">
        <v>1532</v>
      </c>
      <c r="T85" s="3" t="s">
        <v>1533</v>
      </c>
    </row>
    <row r="86" spans="1:20" ht="45" customHeight="1" x14ac:dyDescent="0.25">
      <c r="A86" s="3" t="s">
        <v>720</v>
      </c>
      <c r="B86" s="3" t="s">
        <v>1534</v>
      </c>
      <c r="C86" s="3" t="s">
        <v>715</v>
      </c>
      <c r="D86" s="3" t="s">
        <v>1350</v>
      </c>
      <c r="E86" s="3" t="s">
        <v>1529</v>
      </c>
      <c r="F86" s="3" t="s">
        <v>1530</v>
      </c>
      <c r="G86" s="3" t="s">
        <v>139</v>
      </c>
      <c r="H86" s="3" t="s">
        <v>1412</v>
      </c>
      <c r="I86" s="3" t="s">
        <v>1396</v>
      </c>
      <c r="J86" s="3" t="s">
        <v>6</v>
      </c>
      <c r="K86" s="3" t="s">
        <v>1355</v>
      </c>
      <c r="L86" s="3" t="s">
        <v>1356</v>
      </c>
      <c r="M86" s="3" t="s">
        <v>1355</v>
      </c>
      <c r="N86" s="3" t="s">
        <v>1357</v>
      </c>
      <c r="O86" s="3" t="s">
        <v>1358</v>
      </c>
      <c r="P86" s="3" t="s">
        <v>1369</v>
      </c>
      <c r="Q86" s="3" t="s">
        <v>76</v>
      </c>
      <c r="R86" s="3" t="s">
        <v>1531</v>
      </c>
      <c r="S86" s="3" t="s">
        <v>1532</v>
      </c>
      <c r="T86" s="3" t="s">
        <v>1533</v>
      </c>
    </row>
    <row r="87" spans="1:20" ht="45" customHeight="1" x14ac:dyDescent="0.25">
      <c r="A87" s="3" t="s">
        <v>728</v>
      </c>
      <c r="B87" s="3" t="s">
        <v>1535</v>
      </c>
      <c r="C87" s="3" t="s">
        <v>1536</v>
      </c>
      <c r="D87" s="3" t="s">
        <v>1350</v>
      </c>
      <c r="E87" s="3" t="s">
        <v>1381</v>
      </c>
      <c r="F87" s="3" t="s">
        <v>1353</v>
      </c>
      <c r="G87" s="3" t="s">
        <v>1353</v>
      </c>
      <c r="H87" s="3" t="s">
        <v>1382</v>
      </c>
      <c r="I87" s="3" t="s">
        <v>1421</v>
      </c>
      <c r="J87" s="3" t="s">
        <v>1356</v>
      </c>
      <c r="K87" s="3" t="s">
        <v>1405</v>
      </c>
      <c r="L87" s="3" t="s">
        <v>1356</v>
      </c>
      <c r="M87" s="3" t="s">
        <v>1405</v>
      </c>
      <c r="N87" s="3" t="s">
        <v>1357</v>
      </c>
      <c r="O87" s="3" t="s">
        <v>1358</v>
      </c>
      <c r="P87" s="3" t="s">
        <v>1369</v>
      </c>
      <c r="Q87" s="3" t="s">
        <v>1537</v>
      </c>
      <c r="R87" s="3" t="s">
        <v>1538</v>
      </c>
      <c r="S87" s="3" t="s">
        <v>1539</v>
      </c>
      <c r="T87" s="3" t="s">
        <v>1540</v>
      </c>
    </row>
    <row r="88" spans="1:20" ht="45" customHeight="1" x14ac:dyDescent="0.25">
      <c r="A88" s="3" t="s">
        <v>736</v>
      </c>
      <c r="B88" s="3" t="s">
        <v>1541</v>
      </c>
      <c r="C88" s="3" t="s">
        <v>1536</v>
      </c>
      <c r="D88" s="3" t="s">
        <v>1350</v>
      </c>
      <c r="E88" s="3" t="s">
        <v>1381</v>
      </c>
      <c r="F88" s="3" t="s">
        <v>1353</v>
      </c>
      <c r="G88" s="3" t="s">
        <v>1353</v>
      </c>
      <c r="H88" s="3" t="s">
        <v>1382</v>
      </c>
      <c r="I88" s="3" t="s">
        <v>1421</v>
      </c>
      <c r="J88" s="3" t="s">
        <v>1356</v>
      </c>
      <c r="K88" s="3" t="s">
        <v>1405</v>
      </c>
      <c r="L88" s="3" t="s">
        <v>1356</v>
      </c>
      <c r="M88" s="3" t="s">
        <v>1405</v>
      </c>
      <c r="N88" s="3" t="s">
        <v>1357</v>
      </c>
      <c r="O88" s="3" t="s">
        <v>1358</v>
      </c>
      <c r="P88" s="3" t="s">
        <v>1369</v>
      </c>
      <c r="Q88" s="3" t="s">
        <v>1537</v>
      </c>
      <c r="R88" s="3" t="s">
        <v>1538</v>
      </c>
      <c r="S88" s="3" t="s">
        <v>1539</v>
      </c>
      <c r="T88" s="3" t="s">
        <v>1540</v>
      </c>
    </row>
    <row r="89" spans="1:20" ht="45" customHeight="1" x14ac:dyDescent="0.25">
      <c r="A89" s="3" t="s">
        <v>740</v>
      </c>
      <c r="B89" s="3" t="s">
        <v>1542</v>
      </c>
      <c r="C89" s="3" t="s">
        <v>1536</v>
      </c>
      <c r="D89" s="3" t="s">
        <v>1350</v>
      </c>
      <c r="E89" s="3" t="s">
        <v>1381</v>
      </c>
      <c r="F89" s="3" t="s">
        <v>1353</v>
      </c>
      <c r="G89" s="3" t="s">
        <v>1353</v>
      </c>
      <c r="H89" s="3" t="s">
        <v>1382</v>
      </c>
      <c r="I89" s="3" t="s">
        <v>1421</v>
      </c>
      <c r="J89" s="3" t="s">
        <v>1356</v>
      </c>
      <c r="K89" s="3" t="s">
        <v>1405</v>
      </c>
      <c r="L89" s="3" t="s">
        <v>1356</v>
      </c>
      <c r="M89" s="3" t="s">
        <v>1405</v>
      </c>
      <c r="N89" s="3" t="s">
        <v>1357</v>
      </c>
      <c r="O89" s="3" t="s">
        <v>1358</v>
      </c>
      <c r="P89" s="3" t="s">
        <v>1369</v>
      </c>
      <c r="Q89" s="3" t="s">
        <v>1537</v>
      </c>
      <c r="R89" s="3" t="s">
        <v>1538</v>
      </c>
      <c r="S89" s="3" t="s">
        <v>1539</v>
      </c>
      <c r="T89" s="3" t="s">
        <v>1540</v>
      </c>
    </row>
    <row r="90" spans="1:20" ht="45" customHeight="1" x14ac:dyDescent="0.25">
      <c r="A90" s="3" t="s">
        <v>747</v>
      </c>
      <c r="B90" s="3" t="s">
        <v>1543</v>
      </c>
      <c r="C90" s="3" t="s">
        <v>1544</v>
      </c>
      <c r="D90" s="3" t="s">
        <v>1350</v>
      </c>
      <c r="E90" s="3" t="s">
        <v>1545</v>
      </c>
      <c r="F90" s="3" t="s">
        <v>1353</v>
      </c>
      <c r="G90" s="3" t="s">
        <v>1353</v>
      </c>
      <c r="H90" s="3" t="s">
        <v>1382</v>
      </c>
      <c r="I90" s="3" t="s">
        <v>1355</v>
      </c>
      <c r="J90" s="3" t="s">
        <v>1356</v>
      </c>
      <c r="K90" s="3" t="s">
        <v>1405</v>
      </c>
      <c r="L90" s="3" t="s">
        <v>6</v>
      </c>
      <c r="M90" s="3" t="s">
        <v>1405</v>
      </c>
      <c r="N90" s="3" t="s">
        <v>1357</v>
      </c>
      <c r="O90" s="3" t="s">
        <v>1358</v>
      </c>
      <c r="P90" s="3" t="s">
        <v>1369</v>
      </c>
      <c r="Q90" s="3" t="s">
        <v>1546</v>
      </c>
      <c r="R90" s="3" t="s">
        <v>1547</v>
      </c>
      <c r="S90" s="3" t="s">
        <v>1548</v>
      </c>
      <c r="T90" s="3" t="s">
        <v>1549</v>
      </c>
    </row>
    <row r="91" spans="1:20" ht="45" customHeight="1" x14ac:dyDescent="0.25">
      <c r="A91" s="3" t="s">
        <v>759</v>
      </c>
      <c r="B91" s="3" t="s">
        <v>1550</v>
      </c>
      <c r="C91" s="3" t="s">
        <v>1544</v>
      </c>
      <c r="D91" s="3" t="s">
        <v>1350</v>
      </c>
      <c r="E91" s="3" t="s">
        <v>1545</v>
      </c>
      <c r="F91" s="3" t="s">
        <v>1353</v>
      </c>
      <c r="G91" s="3" t="s">
        <v>1353</v>
      </c>
      <c r="H91" s="3" t="s">
        <v>1382</v>
      </c>
      <c r="I91" s="3" t="s">
        <v>1355</v>
      </c>
      <c r="J91" s="3" t="s">
        <v>1356</v>
      </c>
      <c r="K91" s="3" t="s">
        <v>1405</v>
      </c>
      <c r="L91" s="3" t="s">
        <v>6</v>
      </c>
      <c r="M91" s="3" t="s">
        <v>1405</v>
      </c>
      <c r="N91" s="3" t="s">
        <v>1357</v>
      </c>
      <c r="O91" s="3" t="s">
        <v>1358</v>
      </c>
      <c r="P91" s="3" t="s">
        <v>1369</v>
      </c>
      <c r="Q91" s="3" t="s">
        <v>1546</v>
      </c>
      <c r="R91" s="3" t="s">
        <v>1547</v>
      </c>
      <c r="S91" s="3" t="s">
        <v>1548</v>
      </c>
      <c r="T91" s="3" t="s">
        <v>1549</v>
      </c>
    </row>
    <row r="92" spans="1:20" ht="45" customHeight="1" x14ac:dyDescent="0.25">
      <c r="A92" s="3" t="s">
        <v>765</v>
      </c>
      <c r="B92" s="3" t="s">
        <v>1551</v>
      </c>
      <c r="C92" s="3" t="s">
        <v>1544</v>
      </c>
      <c r="D92" s="3" t="s">
        <v>1350</v>
      </c>
      <c r="E92" s="3" t="s">
        <v>1545</v>
      </c>
      <c r="F92" s="3" t="s">
        <v>1353</v>
      </c>
      <c r="G92" s="3" t="s">
        <v>1353</v>
      </c>
      <c r="H92" s="3" t="s">
        <v>1382</v>
      </c>
      <c r="I92" s="3" t="s">
        <v>1355</v>
      </c>
      <c r="J92" s="3" t="s">
        <v>1356</v>
      </c>
      <c r="K92" s="3" t="s">
        <v>1405</v>
      </c>
      <c r="L92" s="3" t="s">
        <v>6</v>
      </c>
      <c r="M92" s="3" t="s">
        <v>1405</v>
      </c>
      <c r="N92" s="3" t="s">
        <v>1357</v>
      </c>
      <c r="O92" s="3" t="s">
        <v>1358</v>
      </c>
      <c r="P92" s="3" t="s">
        <v>1369</v>
      </c>
      <c r="Q92" s="3" t="s">
        <v>1546</v>
      </c>
      <c r="R92" s="3" t="s">
        <v>1547</v>
      </c>
      <c r="S92" s="3" t="s">
        <v>1548</v>
      </c>
      <c r="T92" s="3" t="s">
        <v>1549</v>
      </c>
    </row>
    <row r="93" spans="1:20" ht="45" customHeight="1" x14ac:dyDescent="0.25">
      <c r="A93" s="3" t="s">
        <v>772</v>
      </c>
      <c r="B93" s="3" t="s">
        <v>1552</v>
      </c>
      <c r="C93" s="3" t="s">
        <v>1544</v>
      </c>
      <c r="D93" s="3" t="s">
        <v>1350</v>
      </c>
      <c r="E93" s="3" t="s">
        <v>1545</v>
      </c>
      <c r="F93" s="3" t="s">
        <v>1353</v>
      </c>
      <c r="G93" s="3" t="s">
        <v>1353</v>
      </c>
      <c r="H93" s="3" t="s">
        <v>1553</v>
      </c>
      <c r="I93" s="3" t="s">
        <v>1355</v>
      </c>
      <c r="J93" s="3" t="s">
        <v>1356</v>
      </c>
      <c r="K93" s="3" t="s">
        <v>1405</v>
      </c>
      <c r="L93" s="3" t="s">
        <v>6</v>
      </c>
      <c r="M93" s="3" t="s">
        <v>1405</v>
      </c>
      <c r="N93" s="3" t="s">
        <v>1357</v>
      </c>
      <c r="O93" s="3" t="s">
        <v>1358</v>
      </c>
      <c r="P93" s="3" t="s">
        <v>1369</v>
      </c>
      <c r="Q93" s="3" t="s">
        <v>1546</v>
      </c>
      <c r="R93" s="3" t="s">
        <v>1547</v>
      </c>
      <c r="S93" s="3" t="s">
        <v>1548</v>
      </c>
      <c r="T93" s="3" t="s">
        <v>1549</v>
      </c>
    </row>
    <row r="94" spans="1:20" ht="45" customHeight="1" x14ac:dyDescent="0.25">
      <c r="A94" s="3" t="s">
        <v>779</v>
      </c>
      <c r="B94" s="3" t="s">
        <v>1554</v>
      </c>
      <c r="C94" s="3" t="s">
        <v>1544</v>
      </c>
      <c r="D94" s="3" t="s">
        <v>1350</v>
      </c>
      <c r="E94" s="3" t="s">
        <v>1545</v>
      </c>
      <c r="F94" s="3" t="s">
        <v>1353</v>
      </c>
      <c r="G94" s="3" t="s">
        <v>1353</v>
      </c>
      <c r="H94" s="3" t="s">
        <v>1382</v>
      </c>
      <c r="I94" s="3" t="s">
        <v>1355</v>
      </c>
      <c r="J94" s="3" t="s">
        <v>1356</v>
      </c>
      <c r="K94" s="3" t="s">
        <v>1405</v>
      </c>
      <c r="L94" s="3" t="s">
        <v>6</v>
      </c>
      <c r="M94" s="3" t="s">
        <v>1405</v>
      </c>
      <c r="N94" s="3" t="s">
        <v>1357</v>
      </c>
      <c r="O94" s="3" t="s">
        <v>1358</v>
      </c>
      <c r="P94" s="3" t="s">
        <v>1369</v>
      </c>
      <c r="Q94" s="3" t="s">
        <v>1546</v>
      </c>
      <c r="R94" s="3" t="s">
        <v>1547</v>
      </c>
      <c r="S94" s="3" t="s">
        <v>1548</v>
      </c>
      <c r="T94" s="3" t="s">
        <v>1549</v>
      </c>
    </row>
    <row r="95" spans="1:20" ht="45" customHeight="1" x14ac:dyDescent="0.25">
      <c r="A95" s="3" t="s">
        <v>786</v>
      </c>
      <c r="B95" s="3" t="s">
        <v>1555</v>
      </c>
      <c r="C95" s="3" t="s">
        <v>1544</v>
      </c>
      <c r="D95" s="3" t="s">
        <v>1350</v>
      </c>
      <c r="E95" s="3" t="s">
        <v>1545</v>
      </c>
      <c r="F95" s="3" t="s">
        <v>1353</v>
      </c>
      <c r="G95" s="3" t="s">
        <v>1353</v>
      </c>
      <c r="H95" s="3" t="s">
        <v>1382</v>
      </c>
      <c r="I95" s="3" t="s">
        <v>1355</v>
      </c>
      <c r="J95" s="3" t="s">
        <v>1356</v>
      </c>
      <c r="K95" s="3" t="s">
        <v>1405</v>
      </c>
      <c r="L95" s="3" t="s">
        <v>6</v>
      </c>
      <c r="M95" s="3" t="s">
        <v>1405</v>
      </c>
      <c r="N95" s="3" t="s">
        <v>1357</v>
      </c>
      <c r="O95" s="3" t="s">
        <v>1358</v>
      </c>
      <c r="P95" s="3" t="s">
        <v>1369</v>
      </c>
      <c r="Q95" s="3" t="s">
        <v>1546</v>
      </c>
      <c r="R95" s="3" t="s">
        <v>1547</v>
      </c>
      <c r="S95" s="3" t="s">
        <v>1548</v>
      </c>
      <c r="T95" s="3" t="s">
        <v>1549</v>
      </c>
    </row>
    <row r="96" spans="1:20" ht="45" customHeight="1" x14ac:dyDescent="0.25">
      <c r="A96" s="3" t="s">
        <v>793</v>
      </c>
      <c r="B96" s="3" t="s">
        <v>1556</v>
      </c>
      <c r="C96" s="3" t="s">
        <v>1544</v>
      </c>
      <c r="D96" s="3" t="s">
        <v>1350</v>
      </c>
      <c r="E96" s="3" t="s">
        <v>1545</v>
      </c>
      <c r="F96" s="3" t="s">
        <v>1353</v>
      </c>
      <c r="G96" s="3" t="s">
        <v>1353</v>
      </c>
      <c r="H96" s="3" t="s">
        <v>1382</v>
      </c>
      <c r="I96" s="3" t="s">
        <v>1355</v>
      </c>
      <c r="J96" s="3" t="s">
        <v>1356</v>
      </c>
      <c r="K96" s="3" t="s">
        <v>1405</v>
      </c>
      <c r="L96" s="3" t="s">
        <v>6</v>
      </c>
      <c r="M96" s="3" t="s">
        <v>1405</v>
      </c>
      <c r="N96" s="3" t="s">
        <v>1357</v>
      </c>
      <c r="O96" s="3" t="s">
        <v>1358</v>
      </c>
      <c r="P96" s="3" t="s">
        <v>1369</v>
      </c>
      <c r="Q96" s="3" t="s">
        <v>1546</v>
      </c>
      <c r="R96" s="3" t="s">
        <v>1547</v>
      </c>
      <c r="S96" s="3" t="s">
        <v>1548</v>
      </c>
      <c r="T96" s="3" t="s">
        <v>1549</v>
      </c>
    </row>
    <row r="97" spans="1:20" ht="45" customHeight="1" x14ac:dyDescent="0.25">
      <c r="A97" s="3" t="s">
        <v>800</v>
      </c>
      <c r="B97" s="3" t="s">
        <v>1557</v>
      </c>
      <c r="C97" s="3" t="s">
        <v>1544</v>
      </c>
      <c r="D97" s="3" t="s">
        <v>1350</v>
      </c>
      <c r="E97" s="3" t="s">
        <v>1545</v>
      </c>
      <c r="F97" s="3" t="s">
        <v>1353</v>
      </c>
      <c r="G97" s="3" t="s">
        <v>1353</v>
      </c>
      <c r="H97" s="3" t="s">
        <v>1382</v>
      </c>
      <c r="I97" s="3" t="s">
        <v>1355</v>
      </c>
      <c r="J97" s="3" t="s">
        <v>1356</v>
      </c>
      <c r="K97" s="3" t="s">
        <v>1405</v>
      </c>
      <c r="L97" s="3" t="s">
        <v>6</v>
      </c>
      <c r="M97" s="3" t="s">
        <v>1405</v>
      </c>
      <c r="N97" s="3" t="s">
        <v>1357</v>
      </c>
      <c r="O97" s="3" t="s">
        <v>1358</v>
      </c>
      <c r="P97" s="3" t="s">
        <v>1369</v>
      </c>
      <c r="Q97" s="3" t="s">
        <v>1546</v>
      </c>
      <c r="R97" s="3" t="s">
        <v>1547</v>
      </c>
      <c r="S97" s="3" t="s">
        <v>1548</v>
      </c>
      <c r="T97" s="3" t="s">
        <v>1549</v>
      </c>
    </row>
    <row r="98" spans="1:20" ht="45" customHeight="1" x14ac:dyDescent="0.25">
      <c r="A98" s="3" t="s">
        <v>812</v>
      </c>
      <c r="B98" s="3" t="s">
        <v>1558</v>
      </c>
      <c r="C98" s="3" t="s">
        <v>1544</v>
      </c>
      <c r="D98" s="3" t="s">
        <v>1350</v>
      </c>
      <c r="E98" s="3" t="s">
        <v>1545</v>
      </c>
      <c r="F98" s="3" t="s">
        <v>1353</v>
      </c>
      <c r="G98" s="3" t="s">
        <v>1353</v>
      </c>
      <c r="H98" s="3" t="s">
        <v>1382</v>
      </c>
      <c r="I98" s="3" t="s">
        <v>1355</v>
      </c>
      <c r="J98" s="3" t="s">
        <v>1356</v>
      </c>
      <c r="K98" s="3" t="s">
        <v>1405</v>
      </c>
      <c r="L98" s="3" t="s">
        <v>6</v>
      </c>
      <c r="M98" s="3" t="s">
        <v>1405</v>
      </c>
      <c r="N98" s="3" t="s">
        <v>1357</v>
      </c>
      <c r="O98" s="3" t="s">
        <v>1358</v>
      </c>
      <c r="P98" s="3" t="s">
        <v>1369</v>
      </c>
      <c r="Q98" s="3" t="s">
        <v>1546</v>
      </c>
      <c r="R98" s="3" t="s">
        <v>1547</v>
      </c>
      <c r="S98" s="3" t="s">
        <v>1548</v>
      </c>
      <c r="T98" s="3" t="s">
        <v>1549</v>
      </c>
    </row>
    <row r="99" spans="1:20" ht="45" customHeight="1" x14ac:dyDescent="0.25">
      <c r="A99" s="3" t="s">
        <v>835</v>
      </c>
      <c r="B99" s="3" t="s">
        <v>1559</v>
      </c>
      <c r="C99" s="3" t="s">
        <v>1560</v>
      </c>
      <c r="D99" s="3" t="s">
        <v>1350</v>
      </c>
      <c r="E99" s="3" t="s">
        <v>1381</v>
      </c>
      <c r="F99" s="3" t="s">
        <v>1353</v>
      </c>
      <c r="G99" s="3" t="s">
        <v>1353</v>
      </c>
      <c r="H99" s="3" t="s">
        <v>1382</v>
      </c>
      <c r="I99" s="3" t="s">
        <v>1560</v>
      </c>
      <c r="J99" s="3" t="s">
        <v>1356</v>
      </c>
      <c r="K99" s="3" t="s">
        <v>1405</v>
      </c>
      <c r="L99" s="3" t="s">
        <v>1356</v>
      </c>
      <c r="M99" s="3" t="s">
        <v>1405</v>
      </c>
      <c r="N99" s="3" t="s">
        <v>1357</v>
      </c>
      <c r="O99" s="3" t="s">
        <v>1358</v>
      </c>
      <c r="P99" s="3" t="s">
        <v>1369</v>
      </c>
      <c r="Q99" s="3" t="s">
        <v>76</v>
      </c>
      <c r="R99" s="3" t="s">
        <v>1561</v>
      </c>
      <c r="S99" s="3" t="s">
        <v>1562</v>
      </c>
      <c r="T99" s="3" t="s">
        <v>1563</v>
      </c>
    </row>
    <row r="100" spans="1:20" ht="45" customHeight="1" x14ac:dyDescent="0.25">
      <c r="A100" s="3" t="s">
        <v>835</v>
      </c>
      <c r="B100" s="3" t="s">
        <v>1564</v>
      </c>
      <c r="C100" s="3" t="s">
        <v>1560</v>
      </c>
      <c r="D100" s="3" t="s">
        <v>1350</v>
      </c>
      <c r="E100" s="3" t="s">
        <v>1381</v>
      </c>
      <c r="F100" s="3" t="s">
        <v>1353</v>
      </c>
      <c r="G100" s="3" t="s">
        <v>1353</v>
      </c>
      <c r="H100" s="3" t="s">
        <v>1382</v>
      </c>
      <c r="I100" s="3" t="s">
        <v>1560</v>
      </c>
      <c r="J100" s="3" t="s">
        <v>1356</v>
      </c>
      <c r="K100" s="3" t="s">
        <v>1405</v>
      </c>
      <c r="L100" s="3" t="s">
        <v>1356</v>
      </c>
      <c r="M100" s="3" t="s">
        <v>1405</v>
      </c>
      <c r="N100" s="3" t="s">
        <v>1357</v>
      </c>
      <c r="O100" s="3" t="s">
        <v>1358</v>
      </c>
      <c r="P100" s="3" t="s">
        <v>1369</v>
      </c>
      <c r="Q100" s="3" t="s">
        <v>76</v>
      </c>
      <c r="R100" s="3" t="s">
        <v>1561</v>
      </c>
      <c r="S100" s="3" t="s">
        <v>1562</v>
      </c>
      <c r="T100" s="3" t="s">
        <v>1563</v>
      </c>
    </row>
    <row r="101" spans="1:20" ht="45" customHeight="1" x14ac:dyDescent="0.25">
      <c r="A101" s="3" t="s">
        <v>839</v>
      </c>
      <c r="B101" s="3" t="s">
        <v>1565</v>
      </c>
      <c r="C101" s="3" t="s">
        <v>1560</v>
      </c>
      <c r="D101" s="3" t="s">
        <v>1350</v>
      </c>
      <c r="E101" s="3" t="s">
        <v>1381</v>
      </c>
      <c r="F101" s="3" t="s">
        <v>1353</v>
      </c>
      <c r="G101" s="3" t="s">
        <v>1353</v>
      </c>
      <c r="H101" s="3" t="s">
        <v>1382</v>
      </c>
      <c r="I101" s="3" t="s">
        <v>1560</v>
      </c>
      <c r="J101" s="3" t="s">
        <v>1356</v>
      </c>
      <c r="K101" s="3" t="s">
        <v>1405</v>
      </c>
      <c r="L101" s="3" t="s">
        <v>1356</v>
      </c>
      <c r="M101" s="3" t="s">
        <v>1405</v>
      </c>
      <c r="N101" s="3" t="s">
        <v>1357</v>
      </c>
      <c r="O101" s="3" t="s">
        <v>1358</v>
      </c>
      <c r="P101" s="3" t="s">
        <v>1369</v>
      </c>
      <c r="Q101" s="3" t="s">
        <v>76</v>
      </c>
      <c r="R101" s="3" t="s">
        <v>1561</v>
      </c>
      <c r="S101" s="3" t="s">
        <v>1562</v>
      </c>
      <c r="T101" s="3" t="s">
        <v>1563</v>
      </c>
    </row>
    <row r="102" spans="1:20" ht="45" customHeight="1" x14ac:dyDescent="0.25">
      <c r="A102" s="3" t="s">
        <v>842</v>
      </c>
      <c r="B102" s="3" t="s">
        <v>1566</v>
      </c>
      <c r="C102" s="3" t="s">
        <v>1560</v>
      </c>
      <c r="D102" s="3" t="s">
        <v>1350</v>
      </c>
      <c r="E102" s="3" t="s">
        <v>1381</v>
      </c>
      <c r="F102" s="3" t="s">
        <v>1353</v>
      </c>
      <c r="G102" s="3" t="s">
        <v>1353</v>
      </c>
      <c r="H102" s="3" t="s">
        <v>1382</v>
      </c>
      <c r="I102" s="3" t="s">
        <v>1560</v>
      </c>
      <c r="J102" s="3" t="s">
        <v>1356</v>
      </c>
      <c r="K102" s="3" t="s">
        <v>1405</v>
      </c>
      <c r="L102" s="3" t="s">
        <v>1356</v>
      </c>
      <c r="M102" s="3" t="s">
        <v>1405</v>
      </c>
      <c r="N102" s="3" t="s">
        <v>1357</v>
      </c>
      <c r="O102" s="3" t="s">
        <v>1358</v>
      </c>
      <c r="P102" s="3" t="s">
        <v>1369</v>
      </c>
      <c r="Q102" s="3" t="s">
        <v>76</v>
      </c>
      <c r="R102" s="3" t="s">
        <v>1561</v>
      </c>
      <c r="S102" s="3" t="s">
        <v>1562</v>
      </c>
      <c r="T102" s="3" t="s">
        <v>1563</v>
      </c>
    </row>
    <row r="103" spans="1:20" ht="45" customHeight="1" x14ac:dyDescent="0.25">
      <c r="A103" s="3" t="s">
        <v>849</v>
      </c>
      <c r="B103" s="3" t="s">
        <v>1567</v>
      </c>
      <c r="C103" s="3" t="s">
        <v>1568</v>
      </c>
      <c r="D103" s="3" t="s">
        <v>1350</v>
      </c>
      <c r="E103" s="3" t="s">
        <v>1393</v>
      </c>
      <c r="F103" s="3" t="s">
        <v>1394</v>
      </c>
      <c r="G103" s="3" t="s">
        <v>1569</v>
      </c>
      <c r="H103" s="3" t="s">
        <v>1354</v>
      </c>
      <c r="I103" s="3" t="s">
        <v>1396</v>
      </c>
      <c r="J103" s="3" t="s">
        <v>6</v>
      </c>
      <c r="K103" s="3" t="s">
        <v>1355</v>
      </c>
      <c r="L103" s="3" t="s">
        <v>1356</v>
      </c>
      <c r="M103" s="3" t="s">
        <v>1355</v>
      </c>
      <c r="N103" s="3" t="s">
        <v>1357</v>
      </c>
      <c r="O103" s="3" t="s">
        <v>1358</v>
      </c>
      <c r="P103" s="3" t="s">
        <v>1369</v>
      </c>
      <c r="Q103" s="3" t="s">
        <v>76</v>
      </c>
      <c r="R103" s="3" t="s">
        <v>1570</v>
      </c>
      <c r="S103" s="3" t="s">
        <v>1571</v>
      </c>
      <c r="T103" s="3" t="s">
        <v>1572</v>
      </c>
    </row>
    <row r="104" spans="1:20" ht="45" customHeight="1" x14ac:dyDescent="0.25">
      <c r="A104" s="3" t="s">
        <v>857</v>
      </c>
      <c r="B104" s="3" t="s">
        <v>1573</v>
      </c>
      <c r="C104" s="3" t="s">
        <v>1574</v>
      </c>
      <c r="D104" s="3" t="s">
        <v>1575</v>
      </c>
      <c r="E104" s="3" t="s">
        <v>1576</v>
      </c>
      <c r="F104" s="3" t="s">
        <v>1353</v>
      </c>
      <c r="G104" s="3" t="s">
        <v>1353</v>
      </c>
      <c r="H104" s="3" t="s">
        <v>1382</v>
      </c>
      <c r="I104" s="3" t="s">
        <v>1577</v>
      </c>
      <c r="J104" s="3" t="s">
        <v>1356</v>
      </c>
      <c r="K104" s="3" t="s">
        <v>1405</v>
      </c>
      <c r="L104" s="3" t="s">
        <v>1356</v>
      </c>
      <c r="M104" s="3" t="s">
        <v>1405</v>
      </c>
      <c r="N104" s="3" t="s">
        <v>1357</v>
      </c>
      <c r="O104" s="3" t="s">
        <v>1358</v>
      </c>
      <c r="P104" s="3" t="s">
        <v>1369</v>
      </c>
      <c r="Q104" s="3" t="s">
        <v>76</v>
      </c>
      <c r="R104" s="3" t="s">
        <v>1561</v>
      </c>
      <c r="S104" s="3" t="s">
        <v>1578</v>
      </c>
      <c r="T104" s="3" t="s">
        <v>1579</v>
      </c>
    </row>
    <row r="105" spans="1:20" ht="45" customHeight="1" x14ac:dyDescent="0.25">
      <c r="A105" s="3" t="s">
        <v>864</v>
      </c>
      <c r="B105" s="3" t="s">
        <v>1580</v>
      </c>
      <c r="C105" s="3" t="s">
        <v>1574</v>
      </c>
      <c r="D105" s="3" t="s">
        <v>1575</v>
      </c>
      <c r="E105" s="3" t="s">
        <v>1576</v>
      </c>
      <c r="F105" s="3" t="s">
        <v>1353</v>
      </c>
      <c r="G105" s="3" t="s">
        <v>1353</v>
      </c>
      <c r="H105" s="3" t="s">
        <v>1382</v>
      </c>
      <c r="I105" s="3" t="s">
        <v>1577</v>
      </c>
      <c r="J105" s="3" t="s">
        <v>1356</v>
      </c>
      <c r="K105" s="3" t="s">
        <v>1405</v>
      </c>
      <c r="L105" s="3" t="s">
        <v>1356</v>
      </c>
      <c r="M105" s="3" t="s">
        <v>1405</v>
      </c>
      <c r="N105" s="3" t="s">
        <v>1357</v>
      </c>
      <c r="O105" s="3" t="s">
        <v>1358</v>
      </c>
      <c r="P105" s="3" t="s">
        <v>1369</v>
      </c>
      <c r="Q105" s="3" t="s">
        <v>76</v>
      </c>
      <c r="R105" s="3" t="s">
        <v>1561</v>
      </c>
      <c r="S105" s="3" t="s">
        <v>1578</v>
      </c>
      <c r="T105" s="3" t="s">
        <v>1579</v>
      </c>
    </row>
    <row r="106" spans="1:20" ht="45" customHeight="1" x14ac:dyDescent="0.25">
      <c r="A106" s="3" t="s">
        <v>868</v>
      </c>
      <c r="B106" s="3" t="s">
        <v>1581</v>
      </c>
      <c r="C106" s="3" t="s">
        <v>1574</v>
      </c>
      <c r="D106" s="3" t="s">
        <v>1575</v>
      </c>
      <c r="E106" s="3" t="s">
        <v>1576</v>
      </c>
      <c r="F106" s="3" t="s">
        <v>1353</v>
      </c>
      <c r="G106" s="3" t="s">
        <v>1353</v>
      </c>
      <c r="H106" s="3" t="s">
        <v>1382</v>
      </c>
      <c r="I106" s="3" t="s">
        <v>1577</v>
      </c>
      <c r="J106" s="3" t="s">
        <v>1356</v>
      </c>
      <c r="K106" s="3" t="s">
        <v>1405</v>
      </c>
      <c r="L106" s="3" t="s">
        <v>1356</v>
      </c>
      <c r="M106" s="3" t="s">
        <v>1405</v>
      </c>
      <c r="N106" s="3" t="s">
        <v>1357</v>
      </c>
      <c r="O106" s="3" t="s">
        <v>1358</v>
      </c>
      <c r="P106" s="3" t="s">
        <v>1369</v>
      </c>
      <c r="Q106" s="3" t="s">
        <v>76</v>
      </c>
      <c r="R106" s="3" t="s">
        <v>1561</v>
      </c>
      <c r="S106" s="3" t="s">
        <v>1578</v>
      </c>
      <c r="T106" s="3" t="s">
        <v>1579</v>
      </c>
    </row>
    <row r="107" spans="1:20" ht="45" customHeight="1" x14ac:dyDescent="0.25">
      <c r="A107" s="3" t="s">
        <v>871</v>
      </c>
      <c r="B107" s="3" t="s">
        <v>1582</v>
      </c>
      <c r="C107" s="3" t="s">
        <v>1574</v>
      </c>
      <c r="D107" s="3" t="s">
        <v>1575</v>
      </c>
      <c r="E107" s="3" t="s">
        <v>1576</v>
      </c>
      <c r="F107" s="3" t="s">
        <v>1353</v>
      </c>
      <c r="G107" s="3" t="s">
        <v>1353</v>
      </c>
      <c r="H107" s="3" t="s">
        <v>1382</v>
      </c>
      <c r="I107" s="3" t="s">
        <v>1577</v>
      </c>
      <c r="J107" s="3" t="s">
        <v>1356</v>
      </c>
      <c r="K107" s="3" t="s">
        <v>1405</v>
      </c>
      <c r="L107" s="3" t="s">
        <v>1356</v>
      </c>
      <c r="M107" s="3" t="s">
        <v>1405</v>
      </c>
      <c r="N107" s="3" t="s">
        <v>1357</v>
      </c>
      <c r="O107" s="3" t="s">
        <v>1358</v>
      </c>
      <c r="P107" s="3" t="s">
        <v>1369</v>
      </c>
      <c r="Q107" s="3" t="s">
        <v>76</v>
      </c>
      <c r="R107" s="3" t="s">
        <v>1561</v>
      </c>
      <c r="S107" s="3" t="s">
        <v>1578</v>
      </c>
      <c r="T107" s="3" t="s">
        <v>1579</v>
      </c>
    </row>
    <row r="108" spans="1:20" ht="45" customHeight="1" x14ac:dyDescent="0.25">
      <c r="A108" s="3" t="s">
        <v>877</v>
      </c>
      <c r="B108" s="3" t="s">
        <v>1583</v>
      </c>
      <c r="C108" s="3" t="s">
        <v>880</v>
      </c>
      <c r="D108" s="3" t="s">
        <v>1350</v>
      </c>
      <c r="E108" s="3" t="s">
        <v>1489</v>
      </c>
      <c r="F108" s="3" t="s">
        <v>1584</v>
      </c>
      <c r="G108" s="3" t="s">
        <v>1584</v>
      </c>
      <c r="H108" s="3" t="s">
        <v>1382</v>
      </c>
      <c r="I108" s="3" t="s">
        <v>1355</v>
      </c>
      <c r="J108" s="3" t="s">
        <v>1356</v>
      </c>
      <c r="K108" s="3" t="s">
        <v>1355</v>
      </c>
      <c r="L108" s="3" t="s">
        <v>1356</v>
      </c>
      <c r="M108" s="3" t="s">
        <v>1355</v>
      </c>
      <c r="N108" s="3" t="s">
        <v>1357</v>
      </c>
      <c r="O108" s="3" t="s">
        <v>1358</v>
      </c>
      <c r="P108" s="3" t="s">
        <v>1369</v>
      </c>
      <c r="Q108" s="3" t="s">
        <v>76</v>
      </c>
      <c r="R108" s="3" t="s">
        <v>1585</v>
      </c>
      <c r="S108" s="3" t="s">
        <v>1586</v>
      </c>
      <c r="T108" s="3" t="s">
        <v>1587</v>
      </c>
    </row>
    <row r="109" spans="1:20" ht="45" customHeight="1" x14ac:dyDescent="0.25">
      <c r="A109" s="3" t="s">
        <v>886</v>
      </c>
      <c r="B109" s="3" t="s">
        <v>1588</v>
      </c>
      <c r="C109" s="3" t="s">
        <v>880</v>
      </c>
      <c r="D109" s="3" t="s">
        <v>1350</v>
      </c>
      <c r="E109" s="3" t="s">
        <v>1489</v>
      </c>
      <c r="F109" s="3" t="s">
        <v>1584</v>
      </c>
      <c r="G109" s="3" t="s">
        <v>1584</v>
      </c>
      <c r="H109" s="3" t="s">
        <v>1382</v>
      </c>
      <c r="I109" s="3" t="s">
        <v>1355</v>
      </c>
      <c r="J109" s="3" t="s">
        <v>1356</v>
      </c>
      <c r="K109" s="3" t="s">
        <v>1355</v>
      </c>
      <c r="L109" s="3" t="s">
        <v>1356</v>
      </c>
      <c r="M109" s="3" t="s">
        <v>1355</v>
      </c>
      <c r="N109" s="3" t="s">
        <v>1357</v>
      </c>
      <c r="O109" s="3" t="s">
        <v>1358</v>
      </c>
      <c r="P109" s="3" t="s">
        <v>1369</v>
      </c>
      <c r="Q109" s="3" t="s">
        <v>76</v>
      </c>
      <c r="R109" s="3" t="s">
        <v>1585</v>
      </c>
      <c r="S109" s="3" t="s">
        <v>1586</v>
      </c>
      <c r="T109" s="3" t="s">
        <v>1587</v>
      </c>
    </row>
    <row r="110" spans="1:20" ht="45" customHeight="1" x14ac:dyDescent="0.25">
      <c r="A110" s="3" t="s">
        <v>893</v>
      </c>
      <c r="B110" s="3" t="s">
        <v>1589</v>
      </c>
      <c r="C110" s="3" t="s">
        <v>894</v>
      </c>
      <c r="D110" s="3" t="s">
        <v>1350</v>
      </c>
      <c r="E110" s="3" t="s">
        <v>1381</v>
      </c>
      <c r="F110" s="3" t="s">
        <v>1353</v>
      </c>
      <c r="G110" s="3" t="s">
        <v>1353</v>
      </c>
      <c r="H110" s="3" t="s">
        <v>1412</v>
      </c>
      <c r="I110" s="3" t="s">
        <v>1396</v>
      </c>
      <c r="J110" s="3" t="s">
        <v>1356</v>
      </c>
      <c r="K110" s="3" t="s">
        <v>1355</v>
      </c>
      <c r="L110" s="3" t="s">
        <v>1356</v>
      </c>
      <c r="M110" s="3" t="s">
        <v>1355</v>
      </c>
      <c r="N110" s="3" t="s">
        <v>1357</v>
      </c>
      <c r="O110" s="3" t="s">
        <v>1358</v>
      </c>
      <c r="P110" s="3" t="s">
        <v>1369</v>
      </c>
      <c r="Q110" s="3" t="s">
        <v>1524</v>
      </c>
      <c r="R110" s="3" t="s">
        <v>1525</v>
      </c>
      <c r="S110" s="3" t="s">
        <v>1590</v>
      </c>
      <c r="T110" s="3" t="s">
        <v>1591</v>
      </c>
    </row>
    <row r="111" spans="1:20" ht="45" customHeight="1" x14ac:dyDescent="0.25">
      <c r="A111" s="3" t="s">
        <v>901</v>
      </c>
      <c r="B111" s="3" t="s">
        <v>1592</v>
      </c>
      <c r="C111" s="3" t="s">
        <v>880</v>
      </c>
      <c r="D111" s="3" t="s">
        <v>1350</v>
      </c>
      <c r="E111" s="3" t="s">
        <v>1489</v>
      </c>
      <c r="F111" s="3" t="s">
        <v>1584</v>
      </c>
      <c r="G111" s="3" t="s">
        <v>1584</v>
      </c>
      <c r="H111" s="3" t="s">
        <v>1382</v>
      </c>
      <c r="I111" s="3" t="s">
        <v>1355</v>
      </c>
      <c r="J111" s="3" t="s">
        <v>1356</v>
      </c>
      <c r="K111" s="3" t="s">
        <v>1355</v>
      </c>
      <c r="L111" s="3" t="s">
        <v>1356</v>
      </c>
      <c r="M111" s="3" t="s">
        <v>1355</v>
      </c>
      <c r="N111" s="3" t="s">
        <v>1357</v>
      </c>
      <c r="O111" s="3" t="s">
        <v>1358</v>
      </c>
      <c r="P111" s="3" t="s">
        <v>1369</v>
      </c>
      <c r="Q111" s="3" t="s">
        <v>76</v>
      </c>
      <c r="R111" s="3" t="s">
        <v>1585</v>
      </c>
      <c r="S111" s="3" t="s">
        <v>1586</v>
      </c>
      <c r="T111" s="3" t="s">
        <v>1587</v>
      </c>
    </row>
    <row r="112" spans="1:20" ht="45" customHeight="1" x14ac:dyDescent="0.25">
      <c r="A112" s="3" t="s">
        <v>905</v>
      </c>
      <c r="B112" s="3" t="s">
        <v>1593</v>
      </c>
      <c r="C112" s="3" t="s">
        <v>880</v>
      </c>
      <c r="D112" s="3" t="s">
        <v>1350</v>
      </c>
      <c r="E112" s="3" t="s">
        <v>1489</v>
      </c>
      <c r="F112" s="3" t="s">
        <v>1584</v>
      </c>
      <c r="G112" s="3" t="s">
        <v>1584</v>
      </c>
      <c r="H112" s="3" t="s">
        <v>1382</v>
      </c>
      <c r="I112" s="3" t="s">
        <v>1355</v>
      </c>
      <c r="J112" s="3" t="s">
        <v>1356</v>
      </c>
      <c r="K112" s="3" t="s">
        <v>1355</v>
      </c>
      <c r="L112" s="3" t="s">
        <v>1356</v>
      </c>
      <c r="M112" s="3" t="s">
        <v>1355</v>
      </c>
      <c r="N112" s="3" t="s">
        <v>1357</v>
      </c>
      <c r="O112" s="3" t="s">
        <v>1358</v>
      </c>
      <c r="P112" s="3" t="s">
        <v>1369</v>
      </c>
      <c r="Q112" s="3" t="s">
        <v>76</v>
      </c>
      <c r="R112" s="3" t="s">
        <v>1585</v>
      </c>
      <c r="S112" s="3" t="s">
        <v>1586</v>
      </c>
      <c r="T112" s="3" t="s">
        <v>1587</v>
      </c>
    </row>
    <row r="113" spans="1:20" ht="45" customHeight="1" x14ac:dyDescent="0.25">
      <c r="A113" s="3" t="s">
        <v>912</v>
      </c>
      <c r="B113" s="3" t="s">
        <v>1594</v>
      </c>
      <c r="C113" s="3" t="s">
        <v>880</v>
      </c>
      <c r="D113" s="3" t="s">
        <v>1350</v>
      </c>
      <c r="E113" s="3" t="s">
        <v>1489</v>
      </c>
      <c r="F113" s="3" t="s">
        <v>1584</v>
      </c>
      <c r="G113" s="3" t="s">
        <v>1584</v>
      </c>
      <c r="H113" s="3" t="s">
        <v>1382</v>
      </c>
      <c r="I113" s="3" t="s">
        <v>1355</v>
      </c>
      <c r="J113" s="3" t="s">
        <v>1356</v>
      </c>
      <c r="K113" s="3" t="s">
        <v>1355</v>
      </c>
      <c r="L113" s="3" t="s">
        <v>1356</v>
      </c>
      <c r="M113" s="3" t="s">
        <v>1355</v>
      </c>
      <c r="N113" s="3" t="s">
        <v>1357</v>
      </c>
      <c r="O113" s="3" t="s">
        <v>1358</v>
      </c>
      <c r="P113" s="3" t="s">
        <v>1369</v>
      </c>
      <c r="Q113" s="3" t="s">
        <v>76</v>
      </c>
      <c r="R113" s="3" t="s">
        <v>1585</v>
      </c>
      <c r="S113" s="3" t="s">
        <v>1586</v>
      </c>
      <c r="T113" s="3" t="s">
        <v>1587</v>
      </c>
    </row>
    <row r="114" spans="1:20" ht="45" customHeight="1" x14ac:dyDescent="0.25">
      <c r="A114" s="3" t="s">
        <v>917</v>
      </c>
      <c r="B114" s="3" t="s">
        <v>1595</v>
      </c>
      <c r="C114" s="3" t="s">
        <v>880</v>
      </c>
      <c r="D114" s="3" t="s">
        <v>1350</v>
      </c>
      <c r="E114" s="3" t="s">
        <v>1489</v>
      </c>
      <c r="F114" s="3" t="s">
        <v>1584</v>
      </c>
      <c r="G114" s="3" t="s">
        <v>1584</v>
      </c>
      <c r="H114" s="3" t="s">
        <v>1382</v>
      </c>
      <c r="I114" s="3" t="s">
        <v>1355</v>
      </c>
      <c r="J114" s="3" t="s">
        <v>1356</v>
      </c>
      <c r="K114" s="3" t="s">
        <v>1355</v>
      </c>
      <c r="L114" s="3" t="s">
        <v>1356</v>
      </c>
      <c r="M114" s="3" t="s">
        <v>1355</v>
      </c>
      <c r="N114" s="3" t="s">
        <v>1357</v>
      </c>
      <c r="O114" s="3" t="s">
        <v>1358</v>
      </c>
      <c r="P114" s="3" t="s">
        <v>1369</v>
      </c>
      <c r="Q114" s="3" t="s">
        <v>76</v>
      </c>
      <c r="R114" s="3" t="s">
        <v>1585</v>
      </c>
      <c r="S114" s="3" t="s">
        <v>1586</v>
      </c>
      <c r="T114" s="3" t="s">
        <v>1587</v>
      </c>
    </row>
    <row r="115" spans="1:20" ht="45" customHeight="1" x14ac:dyDescent="0.25">
      <c r="A115" s="3" t="s">
        <v>921</v>
      </c>
      <c r="B115" s="3" t="s">
        <v>1596</v>
      </c>
      <c r="C115" s="3" t="s">
        <v>880</v>
      </c>
      <c r="D115" s="3" t="s">
        <v>1350</v>
      </c>
      <c r="E115" s="3" t="s">
        <v>1489</v>
      </c>
      <c r="F115" s="3" t="s">
        <v>1584</v>
      </c>
      <c r="G115" s="3" t="s">
        <v>1584</v>
      </c>
      <c r="H115" s="3" t="s">
        <v>1382</v>
      </c>
      <c r="I115" s="3" t="s">
        <v>1355</v>
      </c>
      <c r="J115" s="3" t="s">
        <v>1356</v>
      </c>
      <c r="K115" s="3" t="s">
        <v>1355</v>
      </c>
      <c r="L115" s="3" t="s">
        <v>1356</v>
      </c>
      <c r="M115" s="3" t="s">
        <v>1355</v>
      </c>
      <c r="N115" s="3" t="s">
        <v>1357</v>
      </c>
      <c r="O115" s="3" t="s">
        <v>1358</v>
      </c>
      <c r="P115" s="3" t="s">
        <v>1369</v>
      </c>
      <c r="Q115" s="3" t="s">
        <v>76</v>
      </c>
      <c r="R115" s="3" t="s">
        <v>1585</v>
      </c>
      <c r="S115" s="3" t="s">
        <v>1586</v>
      </c>
      <c r="T115" s="3" t="s">
        <v>1587</v>
      </c>
    </row>
    <row r="116" spans="1:20" ht="45" customHeight="1" x14ac:dyDescent="0.25">
      <c r="A116" s="3" t="s">
        <v>929</v>
      </c>
      <c r="B116" s="3" t="s">
        <v>1597</v>
      </c>
      <c r="C116" s="3" t="s">
        <v>1598</v>
      </c>
      <c r="D116" s="3" t="s">
        <v>1350</v>
      </c>
      <c r="E116" s="3" t="s">
        <v>1599</v>
      </c>
      <c r="F116" s="3" t="s">
        <v>1353</v>
      </c>
      <c r="G116" s="3" t="s">
        <v>1353</v>
      </c>
      <c r="H116" s="3" t="s">
        <v>1382</v>
      </c>
      <c r="I116" s="3" t="s">
        <v>1600</v>
      </c>
      <c r="J116" s="3" t="s">
        <v>6</v>
      </c>
      <c r="K116" s="3" t="s">
        <v>1355</v>
      </c>
      <c r="L116" s="3" t="s">
        <v>1356</v>
      </c>
      <c r="M116" s="3" t="s">
        <v>1355</v>
      </c>
      <c r="N116" s="3" t="s">
        <v>1357</v>
      </c>
      <c r="O116" s="3" t="s">
        <v>1358</v>
      </c>
      <c r="P116" s="3" t="s">
        <v>1369</v>
      </c>
      <c r="Q116" s="3" t="s">
        <v>1353</v>
      </c>
      <c r="R116" s="3" t="s">
        <v>1353</v>
      </c>
      <c r="S116" s="3" t="s">
        <v>76</v>
      </c>
      <c r="T116" s="3" t="s">
        <v>1601</v>
      </c>
    </row>
    <row r="117" spans="1:20" ht="45" customHeight="1" x14ac:dyDescent="0.25">
      <c r="A117" s="3" t="s">
        <v>939</v>
      </c>
      <c r="B117" s="3" t="s">
        <v>1602</v>
      </c>
      <c r="C117" s="3" t="s">
        <v>1603</v>
      </c>
      <c r="D117" s="3" t="s">
        <v>1604</v>
      </c>
      <c r="E117" s="3" t="s">
        <v>1605</v>
      </c>
      <c r="F117" s="3" t="s">
        <v>1606</v>
      </c>
      <c r="G117" s="3" t="s">
        <v>1606</v>
      </c>
      <c r="H117" s="3" t="s">
        <v>1412</v>
      </c>
      <c r="I117" s="3" t="s">
        <v>1607</v>
      </c>
      <c r="J117" s="3" t="s">
        <v>1356</v>
      </c>
      <c r="K117" s="3" t="s">
        <v>1608</v>
      </c>
      <c r="L117" s="3" t="s">
        <v>1356</v>
      </c>
      <c r="M117" s="3" t="s">
        <v>1608</v>
      </c>
      <c r="N117" s="3" t="s">
        <v>1357</v>
      </c>
      <c r="O117" s="3" t="s">
        <v>1358</v>
      </c>
      <c r="P117" s="3" t="s">
        <v>1369</v>
      </c>
      <c r="Q117" s="3" t="s">
        <v>76</v>
      </c>
      <c r="R117" s="3" t="s">
        <v>76</v>
      </c>
      <c r="S117" s="3" t="s">
        <v>1609</v>
      </c>
      <c r="T117" s="3" t="s">
        <v>1610</v>
      </c>
    </row>
    <row r="118" spans="1:20" ht="45" customHeight="1" x14ac:dyDescent="0.25">
      <c r="A118" s="3" t="s">
        <v>946</v>
      </c>
      <c r="B118" s="3" t="s">
        <v>1611</v>
      </c>
      <c r="C118" s="3" t="s">
        <v>1603</v>
      </c>
      <c r="D118" s="3" t="s">
        <v>1604</v>
      </c>
      <c r="E118" s="3" t="s">
        <v>1605</v>
      </c>
      <c r="F118" s="3" t="s">
        <v>1606</v>
      </c>
      <c r="G118" s="3" t="s">
        <v>1606</v>
      </c>
      <c r="H118" s="3" t="s">
        <v>1412</v>
      </c>
      <c r="I118" s="3" t="s">
        <v>1607</v>
      </c>
      <c r="J118" s="3" t="s">
        <v>1356</v>
      </c>
      <c r="K118" s="3" t="s">
        <v>1608</v>
      </c>
      <c r="L118" s="3" t="s">
        <v>1356</v>
      </c>
      <c r="M118" s="3" t="s">
        <v>1608</v>
      </c>
      <c r="N118" s="3" t="s">
        <v>1357</v>
      </c>
      <c r="O118" s="3" t="s">
        <v>1358</v>
      </c>
      <c r="P118" s="3" t="s">
        <v>1369</v>
      </c>
      <c r="Q118" s="3" t="s">
        <v>76</v>
      </c>
      <c r="R118" s="3" t="s">
        <v>76</v>
      </c>
      <c r="S118" s="3" t="s">
        <v>1609</v>
      </c>
      <c r="T118" s="3" t="s">
        <v>1610</v>
      </c>
    </row>
    <row r="119" spans="1:20" ht="45" customHeight="1" x14ac:dyDescent="0.25">
      <c r="A119" s="3" t="s">
        <v>949</v>
      </c>
      <c r="B119" s="3" t="s">
        <v>1612</v>
      </c>
      <c r="C119" s="3" t="s">
        <v>1603</v>
      </c>
      <c r="D119" s="3" t="s">
        <v>1604</v>
      </c>
      <c r="E119" s="3" t="s">
        <v>1605</v>
      </c>
      <c r="F119" s="3" t="s">
        <v>1606</v>
      </c>
      <c r="G119" s="3" t="s">
        <v>1606</v>
      </c>
      <c r="H119" s="3" t="s">
        <v>1412</v>
      </c>
      <c r="I119" s="3" t="s">
        <v>1607</v>
      </c>
      <c r="J119" s="3" t="s">
        <v>1356</v>
      </c>
      <c r="K119" s="3" t="s">
        <v>1608</v>
      </c>
      <c r="L119" s="3" t="s">
        <v>1356</v>
      </c>
      <c r="M119" s="3" t="s">
        <v>1608</v>
      </c>
      <c r="N119" s="3" t="s">
        <v>1357</v>
      </c>
      <c r="O119" s="3" t="s">
        <v>1358</v>
      </c>
      <c r="P119" s="3" t="s">
        <v>1369</v>
      </c>
      <c r="Q119" s="3" t="s">
        <v>76</v>
      </c>
      <c r="R119" s="3" t="s">
        <v>76</v>
      </c>
      <c r="S119" s="3" t="s">
        <v>1609</v>
      </c>
      <c r="T119" s="3" t="s">
        <v>1610</v>
      </c>
    </row>
    <row r="120" spans="1:20" ht="45" customHeight="1" x14ac:dyDescent="0.25">
      <c r="A120" s="3" t="s">
        <v>956</v>
      </c>
      <c r="B120" s="3" t="s">
        <v>1613</v>
      </c>
      <c r="C120" s="3" t="s">
        <v>958</v>
      </c>
      <c r="D120" s="3" t="s">
        <v>1350</v>
      </c>
      <c r="E120" s="3" t="s">
        <v>1614</v>
      </c>
      <c r="F120" s="3" t="s">
        <v>139</v>
      </c>
      <c r="G120" s="3" t="s">
        <v>139</v>
      </c>
      <c r="H120" s="3" t="s">
        <v>1382</v>
      </c>
      <c r="I120" s="3" t="s">
        <v>1405</v>
      </c>
      <c r="J120" s="3" t="s">
        <v>1356</v>
      </c>
      <c r="K120" s="3" t="s">
        <v>1405</v>
      </c>
      <c r="L120" s="3" t="s">
        <v>1356</v>
      </c>
      <c r="M120" s="3" t="s">
        <v>1405</v>
      </c>
      <c r="N120" s="3" t="s">
        <v>1357</v>
      </c>
      <c r="O120" s="3" t="s">
        <v>1358</v>
      </c>
      <c r="P120" s="3" t="s">
        <v>1369</v>
      </c>
      <c r="Q120" s="3" t="s">
        <v>1615</v>
      </c>
      <c r="R120" s="3" t="s">
        <v>1525</v>
      </c>
      <c r="S120" s="3" t="s">
        <v>1616</v>
      </c>
      <c r="T120" s="3" t="s">
        <v>1617</v>
      </c>
    </row>
    <row r="121" spans="1:20" ht="45" customHeight="1" x14ac:dyDescent="0.25">
      <c r="A121" s="3" t="s">
        <v>964</v>
      </c>
      <c r="B121" s="3" t="s">
        <v>1618</v>
      </c>
      <c r="C121" s="3" t="s">
        <v>958</v>
      </c>
      <c r="D121" s="3" t="s">
        <v>1350</v>
      </c>
      <c r="E121" s="3" t="s">
        <v>1614</v>
      </c>
      <c r="F121" s="3" t="s">
        <v>139</v>
      </c>
      <c r="G121" s="3" t="s">
        <v>139</v>
      </c>
      <c r="H121" s="3" t="s">
        <v>1382</v>
      </c>
      <c r="I121" s="3" t="s">
        <v>1405</v>
      </c>
      <c r="J121" s="3" t="s">
        <v>1356</v>
      </c>
      <c r="K121" s="3" t="s">
        <v>1405</v>
      </c>
      <c r="L121" s="3" t="s">
        <v>1356</v>
      </c>
      <c r="M121" s="3" t="s">
        <v>1405</v>
      </c>
      <c r="N121" s="3" t="s">
        <v>1357</v>
      </c>
      <c r="O121" s="3" t="s">
        <v>1358</v>
      </c>
      <c r="P121" s="3" t="s">
        <v>1369</v>
      </c>
      <c r="Q121" s="3" t="s">
        <v>1615</v>
      </c>
      <c r="R121" s="3" t="s">
        <v>1525</v>
      </c>
      <c r="S121" s="3" t="s">
        <v>1616</v>
      </c>
      <c r="T121" s="3" t="s">
        <v>1617</v>
      </c>
    </row>
    <row r="122" spans="1:20" ht="45" customHeight="1" x14ac:dyDescent="0.25">
      <c r="A122" s="3" t="s">
        <v>969</v>
      </c>
      <c r="B122" s="3" t="s">
        <v>1619</v>
      </c>
      <c r="C122" s="3" t="s">
        <v>958</v>
      </c>
      <c r="D122" s="3" t="s">
        <v>1350</v>
      </c>
      <c r="E122" s="3" t="s">
        <v>1614</v>
      </c>
      <c r="F122" s="3" t="s">
        <v>139</v>
      </c>
      <c r="G122" s="3" t="s">
        <v>139</v>
      </c>
      <c r="H122" s="3" t="s">
        <v>1382</v>
      </c>
      <c r="I122" s="3" t="s">
        <v>1405</v>
      </c>
      <c r="J122" s="3" t="s">
        <v>1356</v>
      </c>
      <c r="K122" s="3" t="s">
        <v>1405</v>
      </c>
      <c r="L122" s="3" t="s">
        <v>1356</v>
      </c>
      <c r="M122" s="3" t="s">
        <v>1405</v>
      </c>
      <c r="N122" s="3" t="s">
        <v>1357</v>
      </c>
      <c r="O122" s="3" t="s">
        <v>1358</v>
      </c>
      <c r="P122" s="3" t="s">
        <v>1369</v>
      </c>
      <c r="Q122" s="3" t="s">
        <v>1615</v>
      </c>
      <c r="R122" s="3" t="s">
        <v>1525</v>
      </c>
      <c r="S122" s="3" t="s">
        <v>1616</v>
      </c>
      <c r="T122" s="3" t="s">
        <v>1617</v>
      </c>
    </row>
    <row r="123" spans="1:20" ht="45" customHeight="1" x14ac:dyDescent="0.25">
      <c r="A123" s="3" t="s">
        <v>983</v>
      </c>
      <c r="B123" s="3" t="s">
        <v>1620</v>
      </c>
      <c r="C123" s="3" t="s">
        <v>991</v>
      </c>
      <c r="D123" s="3" t="s">
        <v>1350</v>
      </c>
      <c r="E123" s="3" t="s">
        <v>1621</v>
      </c>
      <c r="F123" s="3" t="s">
        <v>1353</v>
      </c>
      <c r="G123" s="3" t="s">
        <v>1353</v>
      </c>
      <c r="H123" s="3" t="s">
        <v>1382</v>
      </c>
      <c r="I123" s="3" t="s">
        <v>1355</v>
      </c>
      <c r="J123" s="3" t="s">
        <v>1622</v>
      </c>
      <c r="K123" s="3" t="s">
        <v>1355</v>
      </c>
      <c r="L123" s="3" t="s">
        <v>1622</v>
      </c>
      <c r="M123" s="3" t="s">
        <v>1355</v>
      </c>
      <c r="N123" s="3" t="s">
        <v>1623</v>
      </c>
      <c r="O123" s="3" t="s">
        <v>1358</v>
      </c>
      <c r="P123" s="3" t="s">
        <v>1624</v>
      </c>
      <c r="Q123" s="3" t="s">
        <v>407</v>
      </c>
      <c r="R123" s="3" t="s">
        <v>1625</v>
      </c>
      <c r="S123" s="3" t="s">
        <v>1626</v>
      </c>
      <c r="T123" s="3" t="s">
        <v>1627</v>
      </c>
    </row>
    <row r="124" spans="1:20" ht="45" customHeight="1" x14ac:dyDescent="0.25">
      <c r="A124" s="3" t="s">
        <v>998</v>
      </c>
      <c r="B124" s="3" t="s">
        <v>1628</v>
      </c>
      <c r="C124" s="3" t="s">
        <v>991</v>
      </c>
      <c r="D124" s="3" t="s">
        <v>1350</v>
      </c>
      <c r="E124" s="3" t="s">
        <v>1621</v>
      </c>
      <c r="F124" s="3" t="s">
        <v>1353</v>
      </c>
      <c r="G124" s="3" t="s">
        <v>1353</v>
      </c>
      <c r="H124" s="3" t="s">
        <v>1382</v>
      </c>
      <c r="I124" s="3" t="s">
        <v>1355</v>
      </c>
      <c r="J124" s="3" t="s">
        <v>1629</v>
      </c>
      <c r="K124" s="3" t="s">
        <v>1355</v>
      </c>
      <c r="L124" s="3" t="s">
        <v>1629</v>
      </c>
      <c r="M124" s="3" t="s">
        <v>1355</v>
      </c>
      <c r="N124" s="3" t="s">
        <v>1630</v>
      </c>
      <c r="O124" s="3" t="s">
        <v>1358</v>
      </c>
      <c r="P124" s="3" t="s">
        <v>1631</v>
      </c>
      <c r="Q124" s="3" t="s">
        <v>407</v>
      </c>
      <c r="R124" s="3" t="s">
        <v>1632</v>
      </c>
      <c r="S124" s="3" t="s">
        <v>1626</v>
      </c>
      <c r="T124" s="3" t="s">
        <v>1627</v>
      </c>
    </row>
    <row r="125" spans="1:20" ht="45" customHeight="1" x14ac:dyDescent="0.25">
      <c r="A125" s="3" t="s">
        <v>1011</v>
      </c>
      <c r="B125" s="3" t="s">
        <v>1633</v>
      </c>
      <c r="C125" s="3" t="s">
        <v>991</v>
      </c>
      <c r="D125" s="3" t="s">
        <v>1350</v>
      </c>
      <c r="E125" s="3" t="s">
        <v>1621</v>
      </c>
      <c r="F125" s="3" t="s">
        <v>1353</v>
      </c>
      <c r="G125" s="3" t="s">
        <v>1353</v>
      </c>
      <c r="H125" s="3" t="s">
        <v>1382</v>
      </c>
      <c r="I125" s="3" t="s">
        <v>1355</v>
      </c>
      <c r="J125" s="3" t="s">
        <v>1356</v>
      </c>
      <c r="K125" s="3" t="s">
        <v>1355</v>
      </c>
      <c r="L125" s="3" t="s">
        <v>1356</v>
      </c>
      <c r="M125" s="3" t="s">
        <v>1355</v>
      </c>
      <c r="N125" s="3" t="s">
        <v>1357</v>
      </c>
      <c r="O125" s="3" t="s">
        <v>1358</v>
      </c>
      <c r="P125" s="3" t="s">
        <v>1369</v>
      </c>
      <c r="Q125" s="3" t="s">
        <v>407</v>
      </c>
      <c r="R125" s="3" t="s">
        <v>1634</v>
      </c>
      <c r="S125" s="3" t="s">
        <v>1626</v>
      </c>
      <c r="T125" s="3" t="s">
        <v>1627</v>
      </c>
    </row>
    <row r="126" spans="1:20" ht="45" customHeight="1" x14ac:dyDescent="0.25">
      <c r="A126" s="3" t="s">
        <v>1021</v>
      </c>
      <c r="B126" s="3" t="s">
        <v>1635</v>
      </c>
      <c r="C126" s="3" t="s">
        <v>1636</v>
      </c>
      <c r="D126" s="3" t="s">
        <v>1604</v>
      </c>
      <c r="E126" s="3" t="s">
        <v>1637</v>
      </c>
      <c r="F126" s="3" t="s">
        <v>1638</v>
      </c>
      <c r="G126" s="3" t="s">
        <v>1353</v>
      </c>
      <c r="H126" s="3" t="s">
        <v>1382</v>
      </c>
      <c r="I126" s="3" t="s">
        <v>1355</v>
      </c>
      <c r="J126" s="3" t="s">
        <v>1356</v>
      </c>
      <c r="K126" s="3" t="s">
        <v>1355</v>
      </c>
      <c r="L126" s="3" t="s">
        <v>1356</v>
      </c>
      <c r="M126" s="3" t="s">
        <v>1355</v>
      </c>
      <c r="N126" s="3" t="s">
        <v>1357</v>
      </c>
      <c r="O126" s="3" t="s">
        <v>1358</v>
      </c>
      <c r="P126" s="3" t="s">
        <v>1369</v>
      </c>
      <c r="Q126" s="3" t="s">
        <v>76</v>
      </c>
      <c r="R126" s="3" t="s">
        <v>1639</v>
      </c>
      <c r="S126" s="3" t="s">
        <v>1640</v>
      </c>
      <c r="T126" s="3" t="s">
        <v>1641</v>
      </c>
    </row>
    <row r="127" spans="1:20" ht="45" customHeight="1" x14ac:dyDescent="0.25">
      <c r="A127" s="3" t="s">
        <v>1028</v>
      </c>
      <c r="B127" s="3" t="s">
        <v>1642</v>
      </c>
      <c r="C127" s="3" t="s">
        <v>1643</v>
      </c>
      <c r="D127" s="3" t="s">
        <v>1604</v>
      </c>
      <c r="E127" s="3" t="s">
        <v>1637</v>
      </c>
      <c r="F127" s="3" t="s">
        <v>1638</v>
      </c>
      <c r="G127" s="3" t="s">
        <v>1353</v>
      </c>
      <c r="H127" s="3" t="s">
        <v>1382</v>
      </c>
      <c r="I127" s="3" t="s">
        <v>1355</v>
      </c>
      <c r="J127" s="3" t="s">
        <v>1356</v>
      </c>
      <c r="K127" s="3" t="s">
        <v>1355</v>
      </c>
      <c r="L127" s="3" t="s">
        <v>1356</v>
      </c>
      <c r="M127" s="3" t="s">
        <v>1355</v>
      </c>
      <c r="N127" s="3" t="s">
        <v>1357</v>
      </c>
      <c r="O127" s="3" t="s">
        <v>1358</v>
      </c>
      <c r="P127" s="3" t="s">
        <v>1369</v>
      </c>
      <c r="Q127" s="3" t="s">
        <v>76</v>
      </c>
      <c r="R127" s="3" t="s">
        <v>1639</v>
      </c>
      <c r="S127" s="3" t="s">
        <v>1640</v>
      </c>
      <c r="T127" s="3" t="s">
        <v>1641</v>
      </c>
    </row>
    <row r="128" spans="1:20" ht="45" customHeight="1" x14ac:dyDescent="0.25">
      <c r="A128" s="3" t="s">
        <v>1037</v>
      </c>
      <c r="B128" s="3" t="s">
        <v>1644</v>
      </c>
      <c r="C128" s="3" t="s">
        <v>1645</v>
      </c>
      <c r="D128" s="3" t="s">
        <v>1604</v>
      </c>
      <c r="E128" s="3" t="s">
        <v>1637</v>
      </c>
      <c r="F128" s="3" t="s">
        <v>1638</v>
      </c>
      <c r="G128" s="3" t="s">
        <v>1353</v>
      </c>
      <c r="H128" s="3" t="s">
        <v>1382</v>
      </c>
      <c r="I128" s="3" t="s">
        <v>1355</v>
      </c>
      <c r="J128" s="3" t="s">
        <v>1356</v>
      </c>
      <c r="K128" s="3" t="s">
        <v>1355</v>
      </c>
      <c r="L128" s="3" t="s">
        <v>1356</v>
      </c>
      <c r="M128" s="3" t="s">
        <v>1355</v>
      </c>
      <c r="N128" s="3" t="s">
        <v>1357</v>
      </c>
      <c r="O128" s="3" t="s">
        <v>1358</v>
      </c>
      <c r="P128" s="3" t="s">
        <v>1369</v>
      </c>
      <c r="Q128" s="3" t="s">
        <v>76</v>
      </c>
      <c r="R128" s="3" t="s">
        <v>1639</v>
      </c>
      <c r="S128" s="3" t="s">
        <v>1640</v>
      </c>
      <c r="T128" s="3" t="s">
        <v>1641</v>
      </c>
    </row>
    <row r="129" spans="1:20" ht="45" customHeight="1" x14ac:dyDescent="0.25">
      <c r="A129" s="3" t="s">
        <v>1046</v>
      </c>
      <c r="B129" s="3" t="s">
        <v>1646</v>
      </c>
      <c r="C129" s="3" t="s">
        <v>1645</v>
      </c>
      <c r="D129" s="3" t="s">
        <v>1604</v>
      </c>
      <c r="E129" s="3" t="s">
        <v>1637</v>
      </c>
      <c r="F129" s="3" t="s">
        <v>1638</v>
      </c>
      <c r="G129" s="3" t="s">
        <v>1353</v>
      </c>
      <c r="H129" s="3" t="s">
        <v>1382</v>
      </c>
      <c r="I129" s="3" t="s">
        <v>1355</v>
      </c>
      <c r="J129" s="3" t="s">
        <v>1356</v>
      </c>
      <c r="K129" s="3" t="s">
        <v>1355</v>
      </c>
      <c r="L129" s="3" t="s">
        <v>1356</v>
      </c>
      <c r="M129" s="3" t="s">
        <v>1355</v>
      </c>
      <c r="N129" s="3" t="s">
        <v>1357</v>
      </c>
      <c r="O129" s="3" t="s">
        <v>1358</v>
      </c>
      <c r="P129" s="3" t="s">
        <v>1369</v>
      </c>
      <c r="Q129" s="3" t="s">
        <v>76</v>
      </c>
      <c r="R129" s="3" t="s">
        <v>1639</v>
      </c>
      <c r="S129" s="3" t="s">
        <v>1640</v>
      </c>
      <c r="T129" s="3" t="s">
        <v>1641</v>
      </c>
    </row>
    <row r="130" spans="1:20" ht="45" customHeight="1" x14ac:dyDescent="0.25">
      <c r="A130" s="3" t="s">
        <v>1051</v>
      </c>
      <c r="B130" s="3" t="s">
        <v>1647</v>
      </c>
      <c r="C130" s="3" t="s">
        <v>1648</v>
      </c>
      <c r="D130" s="3" t="s">
        <v>1604</v>
      </c>
      <c r="E130" s="3" t="s">
        <v>1637</v>
      </c>
      <c r="F130" s="3" t="s">
        <v>1638</v>
      </c>
      <c r="G130" s="3" t="s">
        <v>1353</v>
      </c>
      <c r="H130" s="3" t="s">
        <v>1382</v>
      </c>
      <c r="I130" s="3" t="s">
        <v>1355</v>
      </c>
      <c r="J130" s="3" t="s">
        <v>1356</v>
      </c>
      <c r="K130" s="3" t="s">
        <v>1355</v>
      </c>
      <c r="L130" s="3" t="s">
        <v>1356</v>
      </c>
      <c r="M130" s="3" t="s">
        <v>1355</v>
      </c>
      <c r="N130" s="3" t="s">
        <v>1357</v>
      </c>
      <c r="O130" s="3" t="s">
        <v>1358</v>
      </c>
      <c r="P130" s="3" t="s">
        <v>1369</v>
      </c>
      <c r="Q130" s="3" t="s">
        <v>76</v>
      </c>
      <c r="R130" s="3" t="s">
        <v>1639</v>
      </c>
      <c r="S130" s="3" t="s">
        <v>1640</v>
      </c>
      <c r="T130" s="3" t="s">
        <v>1641</v>
      </c>
    </row>
    <row r="131" spans="1:20" ht="45" customHeight="1" x14ac:dyDescent="0.25">
      <c r="A131" s="3" t="s">
        <v>1056</v>
      </c>
      <c r="B131" s="3" t="s">
        <v>1649</v>
      </c>
      <c r="C131" s="3" t="s">
        <v>1648</v>
      </c>
      <c r="D131" s="3" t="s">
        <v>1604</v>
      </c>
      <c r="E131" s="3" t="s">
        <v>1637</v>
      </c>
      <c r="F131" s="3" t="s">
        <v>1638</v>
      </c>
      <c r="G131" s="3" t="s">
        <v>1353</v>
      </c>
      <c r="H131" s="3" t="s">
        <v>1382</v>
      </c>
      <c r="I131" s="3" t="s">
        <v>1355</v>
      </c>
      <c r="J131" s="3" t="s">
        <v>1356</v>
      </c>
      <c r="K131" s="3" t="s">
        <v>1355</v>
      </c>
      <c r="L131" s="3" t="s">
        <v>1356</v>
      </c>
      <c r="M131" s="3" t="s">
        <v>1355</v>
      </c>
      <c r="N131" s="3" t="s">
        <v>1357</v>
      </c>
      <c r="O131" s="3" t="s">
        <v>1358</v>
      </c>
      <c r="P131" s="3" t="s">
        <v>1369</v>
      </c>
      <c r="Q131" s="3" t="s">
        <v>76</v>
      </c>
      <c r="R131" s="3" t="s">
        <v>1639</v>
      </c>
      <c r="S131" s="3" t="s">
        <v>1640</v>
      </c>
      <c r="T131" s="3" t="s">
        <v>1641</v>
      </c>
    </row>
    <row r="132" spans="1:20" ht="45" customHeight="1" x14ac:dyDescent="0.25">
      <c r="A132" s="3" t="s">
        <v>1065</v>
      </c>
      <c r="B132" s="3" t="s">
        <v>1650</v>
      </c>
      <c r="C132" s="3" t="s">
        <v>1651</v>
      </c>
      <c r="D132" s="3" t="s">
        <v>1604</v>
      </c>
      <c r="E132" s="3" t="s">
        <v>1637</v>
      </c>
      <c r="F132" s="3" t="s">
        <v>1638</v>
      </c>
      <c r="G132" s="3" t="s">
        <v>1353</v>
      </c>
      <c r="H132" s="3" t="s">
        <v>1382</v>
      </c>
      <c r="I132" s="3" t="s">
        <v>1355</v>
      </c>
      <c r="J132" s="3" t="s">
        <v>1356</v>
      </c>
      <c r="K132" s="3" t="s">
        <v>1355</v>
      </c>
      <c r="L132" s="3" t="s">
        <v>1356</v>
      </c>
      <c r="M132" s="3" t="s">
        <v>1355</v>
      </c>
      <c r="N132" s="3" t="s">
        <v>1357</v>
      </c>
      <c r="O132" s="3" t="s">
        <v>1358</v>
      </c>
      <c r="P132" s="3" t="s">
        <v>1369</v>
      </c>
      <c r="Q132" s="3" t="s">
        <v>76</v>
      </c>
      <c r="R132" s="3" t="s">
        <v>1639</v>
      </c>
      <c r="S132" s="3" t="s">
        <v>1640</v>
      </c>
      <c r="T132" s="3" t="s">
        <v>1641</v>
      </c>
    </row>
    <row r="133" spans="1:20" ht="45" customHeight="1" x14ac:dyDescent="0.25">
      <c r="A133" s="3" t="s">
        <v>1073</v>
      </c>
      <c r="B133" s="3" t="s">
        <v>1652</v>
      </c>
      <c r="C133" s="3" t="s">
        <v>1651</v>
      </c>
      <c r="D133" s="3" t="s">
        <v>1604</v>
      </c>
      <c r="E133" s="3" t="s">
        <v>1637</v>
      </c>
      <c r="F133" s="3" t="s">
        <v>1638</v>
      </c>
      <c r="G133" s="3" t="s">
        <v>1353</v>
      </c>
      <c r="H133" s="3" t="s">
        <v>1382</v>
      </c>
      <c r="I133" s="3" t="s">
        <v>1355</v>
      </c>
      <c r="J133" s="3" t="s">
        <v>1356</v>
      </c>
      <c r="K133" s="3" t="s">
        <v>1355</v>
      </c>
      <c r="L133" s="3" t="s">
        <v>1356</v>
      </c>
      <c r="M133" s="3" t="s">
        <v>1355</v>
      </c>
      <c r="N133" s="3" t="s">
        <v>1357</v>
      </c>
      <c r="O133" s="3" t="s">
        <v>1358</v>
      </c>
      <c r="P133" s="3" t="s">
        <v>1369</v>
      </c>
      <c r="Q133" s="3" t="s">
        <v>76</v>
      </c>
      <c r="R133" s="3" t="s">
        <v>1639</v>
      </c>
      <c r="S133" s="3" t="s">
        <v>1640</v>
      </c>
      <c r="T133" s="3" t="s">
        <v>1641</v>
      </c>
    </row>
    <row r="134" spans="1:20" ht="45" customHeight="1" x14ac:dyDescent="0.25">
      <c r="A134" s="3" t="s">
        <v>1079</v>
      </c>
      <c r="B134" s="3" t="s">
        <v>1653</v>
      </c>
      <c r="C134" s="3" t="s">
        <v>1651</v>
      </c>
      <c r="D134" s="3" t="s">
        <v>1604</v>
      </c>
      <c r="E134" s="3" t="s">
        <v>1637</v>
      </c>
      <c r="F134" s="3" t="s">
        <v>1638</v>
      </c>
      <c r="G134" s="3" t="s">
        <v>1353</v>
      </c>
      <c r="H134" s="3" t="s">
        <v>1382</v>
      </c>
      <c r="I134" s="3" t="s">
        <v>1355</v>
      </c>
      <c r="J134" s="3" t="s">
        <v>1356</v>
      </c>
      <c r="K134" s="3" t="s">
        <v>1355</v>
      </c>
      <c r="L134" s="3" t="s">
        <v>1356</v>
      </c>
      <c r="M134" s="3" t="s">
        <v>1355</v>
      </c>
      <c r="N134" s="3" t="s">
        <v>1357</v>
      </c>
      <c r="O134" s="3" t="s">
        <v>1358</v>
      </c>
      <c r="P134" s="3" t="s">
        <v>1369</v>
      </c>
      <c r="Q134" s="3" t="s">
        <v>76</v>
      </c>
      <c r="R134" s="3" t="s">
        <v>1639</v>
      </c>
      <c r="S134" s="3" t="s">
        <v>1640</v>
      </c>
      <c r="T134" s="3" t="s">
        <v>1641</v>
      </c>
    </row>
    <row r="135" spans="1:20" ht="45" customHeight="1" x14ac:dyDescent="0.25">
      <c r="A135" s="3" t="s">
        <v>1086</v>
      </c>
      <c r="B135" s="3" t="s">
        <v>1654</v>
      </c>
      <c r="C135" s="3" t="s">
        <v>1648</v>
      </c>
      <c r="D135" s="3" t="s">
        <v>1604</v>
      </c>
      <c r="E135" s="3" t="s">
        <v>1637</v>
      </c>
      <c r="F135" s="3" t="s">
        <v>1638</v>
      </c>
      <c r="G135" s="3" t="s">
        <v>1353</v>
      </c>
      <c r="H135" s="3" t="s">
        <v>1382</v>
      </c>
      <c r="I135" s="3" t="s">
        <v>1355</v>
      </c>
      <c r="J135" s="3" t="s">
        <v>1356</v>
      </c>
      <c r="K135" s="3" t="s">
        <v>1355</v>
      </c>
      <c r="L135" s="3" t="s">
        <v>1356</v>
      </c>
      <c r="M135" s="3" t="s">
        <v>1355</v>
      </c>
      <c r="N135" s="3" t="s">
        <v>1357</v>
      </c>
      <c r="O135" s="3" t="s">
        <v>1358</v>
      </c>
      <c r="P135" s="3" t="s">
        <v>1369</v>
      </c>
      <c r="Q135" s="3" t="s">
        <v>76</v>
      </c>
      <c r="R135" s="3" t="s">
        <v>1639</v>
      </c>
      <c r="S135" s="3" t="s">
        <v>1640</v>
      </c>
      <c r="T135" s="3" t="s">
        <v>1641</v>
      </c>
    </row>
    <row r="136" spans="1:20" ht="45" customHeight="1" x14ac:dyDescent="0.25">
      <c r="A136" s="3" t="s">
        <v>1090</v>
      </c>
      <c r="B136" s="3" t="s">
        <v>1655</v>
      </c>
      <c r="C136" s="3" t="s">
        <v>1648</v>
      </c>
      <c r="D136" s="3" t="s">
        <v>1604</v>
      </c>
      <c r="E136" s="3" t="s">
        <v>1637</v>
      </c>
      <c r="F136" s="3" t="s">
        <v>1638</v>
      </c>
      <c r="G136" s="3" t="s">
        <v>1353</v>
      </c>
      <c r="H136" s="3" t="s">
        <v>1382</v>
      </c>
      <c r="I136" s="3" t="s">
        <v>1355</v>
      </c>
      <c r="J136" s="3" t="s">
        <v>1356</v>
      </c>
      <c r="K136" s="3" t="s">
        <v>1355</v>
      </c>
      <c r="L136" s="3" t="s">
        <v>1356</v>
      </c>
      <c r="M136" s="3" t="s">
        <v>1355</v>
      </c>
      <c r="N136" s="3" t="s">
        <v>1357</v>
      </c>
      <c r="O136" s="3" t="s">
        <v>1358</v>
      </c>
      <c r="P136" s="3" t="s">
        <v>1369</v>
      </c>
      <c r="Q136" s="3" t="s">
        <v>76</v>
      </c>
      <c r="R136" s="3" t="s">
        <v>1639</v>
      </c>
      <c r="S136" s="3" t="s">
        <v>1640</v>
      </c>
      <c r="T136" s="3" t="s">
        <v>1641</v>
      </c>
    </row>
    <row r="137" spans="1:20" ht="45" customHeight="1" x14ac:dyDescent="0.25">
      <c r="A137" s="3" t="s">
        <v>1098</v>
      </c>
      <c r="B137" s="3" t="s">
        <v>1656</v>
      </c>
      <c r="C137" s="3" t="s">
        <v>1651</v>
      </c>
      <c r="D137" s="3" t="s">
        <v>1604</v>
      </c>
      <c r="E137" s="3" t="s">
        <v>1637</v>
      </c>
      <c r="F137" s="3" t="s">
        <v>1638</v>
      </c>
      <c r="G137" s="3" t="s">
        <v>1353</v>
      </c>
      <c r="H137" s="3" t="s">
        <v>1382</v>
      </c>
      <c r="I137" s="3" t="s">
        <v>1355</v>
      </c>
      <c r="J137" s="3" t="s">
        <v>1356</v>
      </c>
      <c r="K137" s="3" t="s">
        <v>1355</v>
      </c>
      <c r="L137" s="3" t="s">
        <v>1356</v>
      </c>
      <c r="M137" s="3" t="s">
        <v>1355</v>
      </c>
      <c r="N137" s="3" t="s">
        <v>1357</v>
      </c>
      <c r="O137" s="3" t="s">
        <v>1358</v>
      </c>
      <c r="P137" s="3" t="s">
        <v>1369</v>
      </c>
      <c r="Q137" s="3" t="s">
        <v>76</v>
      </c>
      <c r="R137" s="3" t="s">
        <v>1639</v>
      </c>
      <c r="S137" s="3" t="s">
        <v>1640</v>
      </c>
      <c r="T137" s="3" t="s">
        <v>1641</v>
      </c>
    </row>
    <row r="138" spans="1:20" ht="45" customHeight="1" x14ac:dyDescent="0.25">
      <c r="A138" s="3" t="s">
        <v>1105</v>
      </c>
      <c r="B138" s="3" t="s">
        <v>1657</v>
      </c>
      <c r="C138" s="3" t="s">
        <v>1651</v>
      </c>
      <c r="D138" s="3" t="s">
        <v>1604</v>
      </c>
      <c r="E138" s="3" t="s">
        <v>1637</v>
      </c>
      <c r="F138" s="3" t="s">
        <v>1638</v>
      </c>
      <c r="G138" s="3" t="s">
        <v>1353</v>
      </c>
      <c r="H138" s="3" t="s">
        <v>1382</v>
      </c>
      <c r="I138" s="3" t="s">
        <v>1355</v>
      </c>
      <c r="J138" s="3" t="s">
        <v>1356</v>
      </c>
      <c r="K138" s="3" t="s">
        <v>1355</v>
      </c>
      <c r="L138" s="3" t="s">
        <v>1356</v>
      </c>
      <c r="M138" s="3" t="s">
        <v>1355</v>
      </c>
      <c r="N138" s="3" t="s">
        <v>1357</v>
      </c>
      <c r="O138" s="3" t="s">
        <v>1358</v>
      </c>
      <c r="P138" s="3" t="s">
        <v>1369</v>
      </c>
      <c r="Q138" s="3" t="s">
        <v>76</v>
      </c>
      <c r="R138" s="3" t="s">
        <v>1639</v>
      </c>
      <c r="S138" s="3" t="s">
        <v>1640</v>
      </c>
      <c r="T138" s="3" t="s">
        <v>1641</v>
      </c>
    </row>
    <row r="139" spans="1:20" ht="45" customHeight="1" x14ac:dyDescent="0.25">
      <c r="A139" s="3" t="s">
        <v>1109</v>
      </c>
      <c r="B139" s="3" t="s">
        <v>1658</v>
      </c>
      <c r="C139" s="3" t="s">
        <v>1651</v>
      </c>
      <c r="D139" s="3" t="s">
        <v>1604</v>
      </c>
      <c r="E139" s="3" t="s">
        <v>1637</v>
      </c>
      <c r="F139" s="3" t="s">
        <v>1638</v>
      </c>
      <c r="G139" s="3" t="s">
        <v>1353</v>
      </c>
      <c r="H139" s="3" t="s">
        <v>1382</v>
      </c>
      <c r="I139" s="3" t="s">
        <v>1355</v>
      </c>
      <c r="J139" s="3" t="s">
        <v>1356</v>
      </c>
      <c r="K139" s="3" t="s">
        <v>1355</v>
      </c>
      <c r="L139" s="3" t="s">
        <v>1356</v>
      </c>
      <c r="M139" s="3" t="s">
        <v>1355</v>
      </c>
      <c r="N139" s="3" t="s">
        <v>1357</v>
      </c>
      <c r="O139" s="3" t="s">
        <v>1358</v>
      </c>
      <c r="P139" s="3" t="s">
        <v>1369</v>
      </c>
      <c r="Q139" s="3" t="s">
        <v>76</v>
      </c>
      <c r="R139" s="3" t="s">
        <v>1639</v>
      </c>
      <c r="S139" s="3" t="s">
        <v>1640</v>
      </c>
      <c r="T139" s="3" t="s">
        <v>1641</v>
      </c>
    </row>
    <row r="140" spans="1:20" ht="45" customHeight="1" x14ac:dyDescent="0.25">
      <c r="A140" s="3" t="s">
        <v>1114</v>
      </c>
      <c r="B140" s="3" t="s">
        <v>1659</v>
      </c>
      <c r="C140" s="3" t="s">
        <v>1660</v>
      </c>
      <c r="D140" s="3" t="s">
        <v>1604</v>
      </c>
      <c r="E140" s="3" t="s">
        <v>1637</v>
      </c>
      <c r="F140" s="3" t="s">
        <v>1638</v>
      </c>
      <c r="G140" s="3" t="s">
        <v>1353</v>
      </c>
      <c r="H140" s="3" t="s">
        <v>1382</v>
      </c>
      <c r="I140" s="3" t="s">
        <v>1355</v>
      </c>
      <c r="J140" s="3" t="s">
        <v>1356</v>
      </c>
      <c r="K140" s="3" t="s">
        <v>1355</v>
      </c>
      <c r="L140" s="3" t="s">
        <v>1356</v>
      </c>
      <c r="M140" s="3" t="s">
        <v>1355</v>
      </c>
      <c r="N140" s="3" t="s">
        <v>1357</v>
      </c>
      <c r="O140" s="3" t="s">
        <v>1358</v>
      </c>
      <c r="P140" s="3" t="s">
        <v>1369</v>
      </c>
      <c r="Q140" s="3" t="s">
        <v>76</v>
      </c>
      <c r="R140" s="3" t="s">
        <v>1639</v>
      </c>
      <c r="S140" s="3" t="s">
        <v>1640</v>
      </c>
      <c r="T140" s="3" t="s">
        <v>1661</v>
      </c>
    </row>
    <row r="141" spans="1:20" ht="45" customHeight="1" x14ac:dyDescent="0.25">
      <c r="A141" s="3" t="s">
        <v>1119</v>
      </c>
      <c r="B141" s="3" t="s">
        <v>1662</v>
      </c>
      <c r="C141" s="3" t="s">
        <v>1660</v>
      </c>
      <c r="D141" s="3" t="s">
        <v>1604</v>
      </c>
      <c r="E141" s="3" t="s">
        <v>1637</v>
      </c>
      <c r="F141" s="3" t="s">
        <v>1638</v>
      </c>
      <c r="G141" s="3" t="s">
        <v>1353</v>
      </c>
      <c r="H141" s="3" t="s">
        <v>1382</v>
      </c>
      <c r="I141" s="3" t="s">
        <v>1355</v>
      </c>
      <c r="J141" s="3" t="s">
        <v>1356</v>
      </c>
      <c r="K141" s="3" t="s">
        <v>1355</v>
      </c>
      <c r="L141" s="3" t="s">
        <v>1356</v>
      </c>
      <c r="M141" s="3" t="s">
        <v>1355</v>
      </c>
      <c r="N141" s="3" t="s">
        <v>1357</v>
      </c>
      <c r="O141" s="3" t="s">
        <v>1358</v>
      </c>
      <c r="P141" s="3" t="s">
        <v>1369</v>
      </c>
      <c r="Q141" s="3" t="s">
        <v>76</v>
      </c>
      <c r="R141" s="3" t="s">
        <v>1639</v>
      </c>
      <c r="S141" s="3" t="s">
        <v>1640</v>
      </c>
      <c r="T141" s="3" t="s">
        <v>1661</v>
      </c>
    </row>
    <row r="142" spans="1:20" ht="45" customHeight="1" x14ac:dyDescent="0.25">
      <c r="A142" s="3" t="s">
        <v>1123</v>
      </c>
      <c r="B142" s="3" t="s">
        <v>1663</v>
      </c>
      <c r="C142" s="3" t="s">
        <v>1660</v>
      </c>
      <c r="D142" s="3" t="s">
        <v>1604</v>
      </c>
      <c r="E142" s="3" t="s">
        <v>1637</v>
      </c>
      <c r="F142" s="3" t="s">
        <v>1638</v>
      </c>
      <c r="G142" s="3" t="s">
        <v>1353</v>
      </c>
      <c r="H142" s="3" t="s">
        <v>1382</v>
      </c>
      <c r="I142" s="3" t="s">
        <v>1355</v>
      </c>
      <c r="J142" s="3" t="s">
        <v>1356</v>
      </c>
      <c r="K142" s="3" t="s">
        <v>1355</v>
      </c>
      <c r="L142" s="3" t="s">
        <v>1356</v>
      </c>
      <c r="M142" s="3" t="s">
        <v>1355</v>
      </c>
      <c r="N142" s="3" t="s">
        <v>1357</v>
      </c>
      <c r="O142" s="3" t="s">
        <v>1358</v>
      </c>
      <c r="P142" s="3" t="s">
        <v>1369</v>
      </c>
      <c r="Q142" s="3" t="s">
        <v>76</v>
      </c>
      <c r="R142" s="3" t="s">
        <v>1639</v>
      </c>
      <c r="S142" s="3" t="s">
        <v>1640</v>
      </c>
      <c r="T142" s="3" t="s">
        <v>1661</v>
      </c>
    </row>
    <row r="143" spans="1:20" ht="45" customHeight="1" x14ac:dyDescent="0.25">
      <c r="A143" s="3" t="s">
        <v>1127</v>
      </c>
      <c r="B143" s="3" t="s">
        <v>1664</v>
      </c>
      <c r="C143" s="3" t="s">
        <v>1660</v>
      </c>
      <c r="D143" s="3" t="s">
        <v>1604</v>
      </c>
      <c r="E143" s="3" t="s">
        <v>1637</v>
      </c>
      <c r="F143" s="3" t="s">
        <v>1638</v>
      </c>
      <c r="G143" s="3" t="s">
        <v>1353</v>
      </c>
      <c r="H143" s="3" t="s">
        <v>1382</v>
      </c>
      <c r="I143" s="3" t="s">
        <v>1355</v>
      </c>
      <c r="J143" s="3" t="s">
        <v>1356</v>
      </c>
      <c r="K143" s="3" t="s">
        <v>1355</v>
      </c>
      <c r="L143" s="3" t="s">
        <v>1356</v>
      </c>
      <c r="M143" s="3" t="s">
        <v>1355</v>
      </c>
      <c r="N143" s="3" t="s">
        <v>1357</v>
      </c>
      <c r="O143" s="3" t="s">
        <v>1358</v>
      </c>
      <c r="P143" s="3" t="s">
        <v>1369</v>
      </c>
      <c r="Q143" s="3" t="s">
        <v>76</v>
      </c>
      <c r="R143" s="3" t="s">
        <v>1639</v>
      </c>
      <c r="S143" s="3" t="s">
        <v>1640</v>
      </c>
      <c r="T143" s="3" t="s">
        <v>1661</v>
      </c>
    </row>
    <row r="144" spans="1:20" ht="45" customHeight="1" x14ac:dyDescent="0.25">
      <c r="A144" s="3" t="s">
        <v>1131</v>
      </c>
      <c r="B144" s="3" t="s">
        <v>1665</v>
      </c>
      <c r="C144" s="3" t="s">
        <v>1660</v>
      </c>
      <c r="D144" s="3" t="s">
        <v>1604</v>
      </c>
      <c r="E144" s="3" t="s">
        <v>1637</v>
      </c>
      <c r="F144" s="3" t="s">
        <v>1638</v>
      </c>
      <c r="G144" s="3" t="s">
        <v>1353</v>
      </c>
      <c r="H144" s="3" t="s">
        <v>1382</v>
      </c>
      <c r="I144" s="3" t="s">
        <v>1355</v>
      </c>
      <c r="J144" s="3" t="s">
        <v>1356</v>
      </c>
      <c r="K144" s="3" t="s">
        <v>1355</v>
      </c>
      <c r="L144" s="3" t="s">
        <v>1356</v>
      </c>
      <c r="M144" s="3" t="s">
        <v>1355</v>
      </c>
      <c r="N144" s="3" t="s">
        <v>1357</v>
      </c>
      <c r="O144" s="3" t="s">
        <v>1358</v>
      </c>
      <c r="P144" s="3" t="s">
        <v>1369</v>
      </c>
      <c r="Q144" s="3" t="s">
        <v>76</v>
      </c>
      <c r="R144" s="3" t="s">
        <v>1639</v>
      </c>
      <c r="S144" s="3" t="s">
        <v>1640</v>
      </c>
      <c r="T144" s="3" t="s">
        <v>1661</v>
      </c>
    </row>
    <row r="145" spans="1:20" ht="45" customHeight="1" x14ac:dyDescent="0.25">
      <c r="A145" s="3" t="s">
        <v>1135</v>
      </c>
      <c r="B145" s="3" t="s">
        <v>1666</v>
      </c>
      <c r="C145" s="3" t="s">
        <v>1660</v>
      </c>
      <c r="D145" s="3" t="s">
        <v>1604</v>
      </c>
      <c r="E145" s="3" t="s">
        <v>1637</v>
      </c>
      <c r="F145" s="3" t="s">
        <v>1638</v>
      </c>
      <c r="G145" s="3" t="s">
        <v>1353</v>
      </c>
      <c r="H145" s="3" t="s">
        <v>1382</v>
      </c>
      <c r="I145" s="3" t="s">
        <v>1355</v>
      </c>
      <c r="J145" s="3" t="s">
        <v>1356</v>
      </c>
      <c r="K145" s="3" t="s">
        <v>1355</v>
      </c>
      <c r="L145" s="3" t="s">
        <v>1356</v>
      </c>
      <c r="M145" s="3" t="s">
        <v>1355</v>
      </c>
      <c r="N145" s="3" t="s">
        <v>1357</v>
      </c>
      <c r="O145" s="3" t="s">
        <v>1358</v>
      </c>
      <c r="P145" s="3" t="s">
        <v>1369</v>
      </c>
      <c r="Q145" s="3" t="s">
        <v>76</v>
      </c>
      <c r="R145" s="3" t="s">
        <v>1639</v>
      </c>
      <c r="S145" s="3" t="s">
        <v>1640</v>
      </c>
      <c r="T145" s="3" t="s">
        <v>1661</v>
      </c>
    </row>
    <row r="146" spans="1:20" ht="45" customHeight="1" x14ac:dyDescent="0.25">
      <c r="A146" s="3" t="s">
        <v>1139</v>
      </c>
      <c r="B146" s="3" t="s">
        <v>1667</v>
      </c>
      <c r="C146" s="3" t="s">
        <v>1660</v>
      </c>
      <c r="D146" s="3" t="s">
        <v>1604</v>
      </c>
      <c r="E146" s="3" t="s">
        <v>1637</v>
      </c>
      <c r="F146" s="3" t="s">
        <v>1638</v>
      </c>
      <c r="G146" s="3" t="s">
        <v>1353</v>
      </c>
      <c r="H146" s="3" t="s">
        <v>1382</v>
      </c>
      <c r="I146" s="3" t="s">
        <v>1355</v>
      </c>
      <c r="J146" s="3" t="s">
        <v>1356</v>
      </c>
      <c r="K146" s="3" t="s">
        <v>1355</v>
      </c>
      <c r="L146" s="3" t="s">
        <v>1356</v>
      </c>
      <c r="M146" s="3" t="s">
        <v>1355</v>
      </c>
      <c r="N146" s="3" t="s">
        <v>1357</v>
      </c>
      <c r="O146" s="3" t="s">
        <v>1358</v>
      </c>
      <c r="P146" s="3" t="s">
        <v>1369</v>
      </c>
      <c r="Q146" s="3" t="s">
        <v>76</v>
      </c>
      <c r="R146" s="3" t="s">
        <v>1639</v>
      </c>
      <c r="S146" s="3" t="s">
        <v>1640</v>
      </c>
      <c r="T146" s="3" t="s">
        <v>1661</v>
      </c>
    </row>
    <row r="147" spans="1:20" ht="45" customHeight="1" x14ac:dyDescent="0.25">
      <c r="A147" s="3" t="s">
        <v>1143</v>
      </c>
      <c r="B147" s="3" t="s">
        <v>1668</v>
      </c>
      <c r="C147" s="3" t="s">
        <v>1660</v>
      </c>
      <c r="D147" s="3" t="s">
        <v>1604</v>
      </c>
      <c r="E147" s="3" t="s">
        <v>1637</v>
      </c>
      <c r="F147" s="3" t="s">
        <v>1638</v>
      </c>
      <c r="G147" s="3" t="s">
        <v>1353</v>
      </c>
      <c r="H147" s="3" t="s">
        <v>1382</v>
      </c>
      <c r="I147" s="3" t="s">
        <v>1355</v>
      </c>
      <c r="J147" s="3" t="s">
        <v>1356</v>
      </c>
      <c r="K147" s="3" t="s">
        <v>1355</v>
      </c>
      <c r="L147" s="3" t="s">
        <v>1356</v>
      </c>
      <c r="M147" s="3" t="s">
        <v>1355</v>
      </c>
      <c r="N147" s="3" t="s">
        <v>1357</v>
      </c>
      <c r="O147" s="3" t="s">
        <v>1358</v>
      </c>
      <c r="P147" s="3" t="s">
        <v>1369</v>
      </c>
      <c r="Q147" s="3" t="s">
        <v>76</v>
      </c>
      <c r="R147" s="3" t="s">
        <v>1639</v>
      </c>
      <c r="S147" s="3" t="s">
        <v>1640</v>
      </c>
      <c r="T147" s="3" t="s">
        <v>1661</v>
      </c>
    </row>
    <row r="148" spans="1:20" ht="45" customHeight="1" x14ac:dyDescent="0.25">
      <c r="A148" s="3" t="s">
        <v>1147</v>
      </c>
      <c r="B148" s="3" t="s">
        <v>1669</v>
      </c>
      <c r="C148" s="3" t="s">
        <v>1660</v>
      </c>
      <c r="D148" s="3" t="s">
        <v>1604</v>
      </c>
      <c r="E148" s="3" t="s">
        <v>1637</v>
      </c>
      <c r="F148" s="3" t="s">
        <v>1638</v>
      </c>
      <c r="G148" s="3" t="s">
        <v>1353</v>
      </c>
      <c r="H148" s="3" t="s">
        <v>1382</v>
      </c>
      <c r="I148" s="3" t="s">
        <v>1355</v>
      </c>
      <c r="J148" s="3" t="s">
        <v>1356</v>
      </c>
      <c r="K148" s="3" t="s">
        <v>1355</v>
      </c>
      <c r="L148" s="3" t="s">
        <v>1356</v>
      </c>
      <c r="M148" s="3" t="s">
        <v>1355</v>
      </c>
      <c r="N148" s="3" t="s">
        <v>1357</v>
      </c>
      <c r="O148" s="3" t="s">
        <v>1358</v>
      </c>
      <c r="P148" s="3" t="s">
        <v>1369</v>
      </c>
      <c r="Q148" s="3" t="s">
        <v>76</v>
      </c>
      <c r="R148" s="3" t="s">
        <v>1639</v>
      </c>
      <c r="S148" s="3" t="s">
        <v>1640</v>
      </c>
      <c r="T148" s="3" t="s">
        <v>1661</v>
      </c>
    </row>
    <row r="149" spans="1:20" ht="45" customHeight="1" x14ac:dyDescent="0.25">
      <c r="A149" s="3" t="s">
        <v>1154</v>
      </c>
      <c r="B149" s="3" t="s">
        <v>1670</v>
      </c>
      <c r="C149" s="3" t="s">
        <v>1671</v>
      </c>
      <c r="D149" s="3" t="s">
        <v>1604</v>
      </c>
      <c r="E149" s="3" t="s">
        <v>1637</v>
      </c>
      <c r="F149" s="3" t="s">
        <v>1638</v>
      </c>
      <c r="G149" s="3" t="s">
        <v>1353</v>
      </c>
      <c r="H149" s="3" t="s">
        <v>1382</v>
      </c>
      <c r="I149" s="3" t="s">
        <v>1355</v>
      </c>
      <c r="J149" s="3" t="s">
        <v>1356</v>
      </c>
      <c r="K149" s="3" t="s">
        <v>1355</v>
      </c>
      <c r="L149" s="3" t="s">
        <v>1356</v>
      </c>
      <c r="M149" s="3" t="s">
        <v>1355</v>
      </c>
      <c r="N149" s="3" t="s">
        <v>1357</v>
      </c>
      <c r="O149" s="3" t="s">
        <v>1358</v>
      </c>
      <c r="P149" s="3" t="s">
        <v>1369</v>
      </c>
      <c r="Q149" s="3" t="s">
        <v>76</v>
      </c>
      <c r="R149" s="3" t="s">
        <v>1639</v>
      </c>
      <c r="S149" s="3" t="s">
        <v>1640</v>
      </c>
      <c r="T149" s="3" t="s">
        <v>1641</v>
      </c>
    </row>
    <row r="150" spans="1:20" ht="45" customHeight="1" x14ac:dyDescent="0.25">
      <c r="A150" s="3" t="s">
        <v>1160</v>
      </c>
      <c r="B150" s="3" t="s">
        <v>1672</v>
      </c>
      <c r="C150" s="3" t="s">
        <v>1671</v>
      </c>
      <c r="D150" s="3" t="s">
        <v>1604</v>
      </c>
      <c r="E150" s="3" t="s">
        <v>1637</v>
      </c>
      <c r="F150" s="3" t="s">
        <v>1638</v>
      </c>
      <c r="G150" s="3" t="s">
        <v>1353</v>
      </c>
      <c r="H150" s="3" t="s">
        <v>1382</v>
      </c>
      <c r="I150" s="3" t="s">
        <v>1355</v>
      </c>
      <c r="J150" s="3" t="s">
        <v>1356</v>
      </c>
      <c r="K150" s="3" t="s">
        <v>1355</v>
      </c>
      <c r="L150" s="3" t="s">
        <v>1356</v>
      </c>
      <c r="M150" s="3" t="s">
        <v>1355</v>
      </c>
      <c r="N150" s="3" t="s">
        <v>1357</v>
      </c>
      <c r="O150" s="3" t="s">
        <v>1358</v>
      </c>
      <c r="P150" s="3" t="s">
        <v>1369</v>
      </c>
      <c r="Q150" s="3" t="s">
        <v>76</v>
      </c>
      <c r="R150" s="3" t="s">
        <v>1639</v>
      </c>
      <c r="S150" s="3" t="s">
        <v>1640</v>
      </c>
      <c r="T150" s="3" t="s">
        <v>1641</v>
      </c>
    </row>
    <row r="151" spans="1:20" ht="45" customHeight="1" x14ac:dyDescent="0.25">
      <c r="A151" s="3" t="s">
        <v>1169</v>
      </c>
      <c r="B151" s="3" t="s">
        <v>1673</v>
      </c>
      <c r="C151" s="3" t="s">
        <v>1671</v>
      </c>
      <c r="D151" s="3" t="s">
        <v>1604</v>
      </c>
      <c r="E151" s="3" t="s">
        <v>1637</v>
      </c>
      <c r="F151" s="3" t="s">
        <v>1638</v>
      </c>
      <c r="G151" s="3" t="s">
        <v>1353</v>
      </c>
      <c r="H151" s="3" t="s">
        <v>1382</v>
      </c>
      <c r="I151" s="3" t="s">
        <v>1355</v>
      </c>
      <c r="J151" s="3" t="s">
        <v>1356</v>
      </c>
      <c r="K151" s="3" t="s">
        <v>1355</v>
      </c>
      <c r="L151" s="3" t="s">
        <v>1356</v>
      </c>
      <c r="M151" s="3" t="s">
        <v>1355</v>
      </c>
      <c r="N151" s="3" t="s">
        <v>1357</v>
      </c>
      <c r="O151" s="3" t="s">
        <v>1358</v>
      </c>
      <c r="P151" s="3" t="s">
        <v>1369</v>
      </c>
      <c r="Q151" s="3" t="s">
        <v>76</v>
      </c>
      <c r="R151" s="3" t="s">
        <v>1639</v>
      </c>
      <c r="S151" s="3" t="s">
        <v>1640</v>
      </c>
      <c r="T151" s="3" t="s">
        <v>1641</v>
      </c>
    </row>
    <row r="152" spans="1:20" ht="45" customHeight="1" x14ac:dyDescent="0.25">
      <c r="A152" s="3" t="s">
        <v>1178</v>
      </c>
      <c r="B152" s="3" t="s">
        <v>1674</v>
      </c>
      <c r="C152" s="3" t="s">
        <v>1671</v>
      </c>
      <c r="D152" s="3" t="s">
        <v>1604</v>
      </c>
      <c r="E152" s="3" t="s">
        <v>1637</v>
      </c>
      <c r="F152" s="3" t="s">
        <v>1638</v>
      </c>
      <c r="G152" s="3" t="s">
        <v>1353</v>
      </c>
      <c r="H152" s="3" t="s">
        <v>1382</v>
      </c>
      <c r="I152" s="3" t="s">
        <v>1355</v>
      </c>
      <c r="J152" s="3" t="s">
        <v>1356</v>
      </c>
      <c r="K152" s="3" t="s">
        <v>1355</v>
      </c>
      <c r="L152" s="3" t="s">
        <v>1356</v>
      </c>
      <c r="M152" s="3" t="s">
        <v>1355</v>
      </c>
      <c r="N152" s="3" t="s">
        <v>1357</v>
      </c>
      <c r="O152" s="3" t="s">
        <v>1358</v>
      </c>
      <c r="P152" s="3" t="s">
        <v>1369</v>
      </c>
      <c r="Q152" s="3" t="s">
        <v>76</v>
      </c>
      <c r="R152" s="3" t="s">
        <v>1639</v>
      </c>
      <c r="S152" s="3" t="s">
        <v>1640</v>
      </c>
      <c r="T152" s="3" t="s">
        <v>1641</v>
      </c>
    </row>
    <row r="153" spans="1:20" ht="45" customHeight="1" x14ac:dyDescent="0.25">
      <c r="A153" s="3" t="s">
        <v>1186</v>
      </c>
      <c r="B153" s="3" t="s">
        <v>1675</v>
      </c>
      <c r="C153" s="3" t="s">
        <v>1671</v>
      </c>
      <c r="D153" s="3" t="s">
        <v>1604</v>
      </c>
      <c r="E153" s="3" t="s">
        <v>1637</v>
      </c>
      <c r="F153" s="3" t="s">
        <v>1638</v>
      </c>
      <c r="G153" s="3" t="s">
        <v>1353</v>
      </c>
      <c r="H153" s="3" t="s">
        <v>1382</v>
      </c>
      <c r="I153" s="3" t="s">
        <v>1355</v>
      </c>
      <c r="J153" s="3" t="s">
        <v>1356</v>
      </c>
      <c r="K153" s="3" t="s">
        <v>1355</v>
      </c>
      <c r="L153" s="3" t="s">
        <v>1356</v>
      </c>
      <c r="M153" s="3" t="s">
        <v>1355</v>
      </c>
      <c r="N153" s="3" t="s">
        <v>1357</v>
      </c>
      <c r="O153" s="3" t="s">
        <v>1358</v>
      </c>
      <c r="P153" s="3" t="s">
        <v>1369</v>
      </c>
      <c r="Q153" s="3" t="s">
        <v>76</v>
      </c>
      <c r="R153" s="3" t="s">
        <v>1639</v>
      </c>
      <c r="S153" s="3" t="s">
        <v>1640</v>
      </c>
      <c r="T153" s="3" t="s">
        <v>1641</v>
      </c>
    </row>
    <row r="154" spans="1:20" ht="45" customHeight="1" x14ac:dyDescent="0.25">
      <c r="A154" s="3" t="s">
        <v>1196</v>
      </c>
      <c r="B154" s="3" t="s">
        <v>1676</v>
      </c>
      <c r="C154" s="3" t="s">
        <v>1677</v>
      </c>
      <c r="D154" s="3" t="s">
        <v>1604</v>
      </c>
      <c r="E154" s="3" t="s">
        <v>1637</v>
      </c>
      <c r="F154" s="3" t="s">
        <v>1638</v>
      </c>
      <c r="G154" s="3" t="s">
        <v>1353</v>
      </c>
      <c r="H154" s="3" t="s">
        <v>1382</v>
      </c>
      <c r="I154" s="3" t="s">
        <v>1355</v>
      </c>
      <c r="J154" s="3" t="s">
        <v>1356</v>
      </c>
      <c r="K154" s="3" t="s">
        <v>1355</v>
      </c>
      <c r="L154" s="3" t="s">
        <v>1356</v>
      </c>
      <c r="M154" s="3" t="s">
        <v>1355</v>
      </c>
      <c r="N154" s="3" t="s">
        <v>1357</v>
      </c>
      <c r="O154" s="3" t="s">
        <v>1358</v>
      </c>
      <c r="P154" s="3" t="s">
        <v>1369</v>
      </c>
      <c r="Q154" s="3" t="s">
        <v>76</v>
      </c>
      <c r="R154" s="3" t="s">
        <v>1639</v>
      </c>
      <c r="S154" s="3" t="s">
        <v>1640</v>
      </c>
      <c r="T154" s="3" t="s">
        <v>1641</v>
      </c>
    </row>
    <row r="155" spans="1:20" ht="45" customHeight="1" x14ac:dyDescent="0.25">
      <c r="A155" s="3" t="s">
        <v>1204</v>
      </c>
      <c r="B155" s="3" t="s">
        <v>1678</v>
      </c>
      <c r="C155" s="3" t="s">
        <v>1677</v>
      </c>
      <c r="D155" s="3" t="s">
        <v>1604</v>
      </c>
      <c r="E155" s="3" t="s">
        <v>1637</v>
      </c>
      <c r="F155" s="3" t="s">
        <v>1638</v>
      </c>
      <c r="G155" s="3" t="s">
        <v>1353</v>
      </c>
      <c r="H155" s="3" t="s">
        <v>1382</v>
      </c>
      <c r="I155" s="3" t="s">
        <v>1355</v>
      </c>
      <c r="J155" s="3" t="s">
        <v>1356</v>
      </c>
      <c r="K155" s="3" t="s">
        <v>1355</v>
      </c>
      <c r="L155" s="3" t="s">
        <v>1356</v>
      </c>
      <c r="M155" s="3" t="s">
        <v>1355</v>
      </c>
      <c r="N155" s="3" t="s">
        <v>1357</v>
      </c>
      <c r="O155" s="3" t="s">
        <v>1358</v>
      </c>
      <c r="P155" s="3" t="s">
        <v>1369</v>
      </c>
      <c r="Q155" s="3" t="s">
        <v>76</v>
      </c>
      <c r="R155" s="3" t="s">
        <v>1639</v>
      </c>
      <c r="S155" s="3" t="s">
        <v>1640</v>
      </c>
      <c r="T155" s="3" t="s">
        <v>1641</v>
      </c>
    </row>
    <row r="156" spans="1:20" ht="45" customHeight="1" x14ac:dyDescent="0.25">
      <c r="A156" s="3" t="s">
        <v>1210</v>
      </c>
      <c r="B156" s="3" t="s">
        <v>1679</v>
      </c>
      <c r="C156" s="3" t="s">
        <v>1677</v>
      </c>
      <c r="D156" s="3" t="s">
        <v>1604</v>
      </c>
      <c r="E156" s="3" t="s">
        <v>1637</v>
      </c>
      <c r="F156" s="3" t="s">
        <v>1638</v>
      </c>
      <c r="G156" s="3" t="s">
        <v>1353</v>
      </c>
      <c r="H156" s="3" t="s">
        <v>1382</v>
      </c>
      <c r="I156" s="3" t="s">
        <v>1355</v>
      </c>
      <c r="J156" s="3" t="s">
        <v>1356</v>
      </c>
      <c r="K156" s="3" t="s">
        <v>1355</v>
      </c>
      <c r="L156" s="3" t="s">
        <v>1356</v>
      </c>
      <c r="M156" s="3" t="s">
        <v>1355</v>
      </c>
      <c r="N156" s="3" t="s">
        <v>1357</v>
      </c>
      <c r="O156" s="3" t="s">
        <v>1358</v>
      </c>
      <c r="P156" s="3" t="s">
        <v>1369</v>
      </c>
      <c r="Q156" s="3" t="s">
        <v>76</v>
      </c>
      <c r="R156" s="3" t="s">
        <v>1639</v>
      </c>
      <c r="S156" s="3" t="s">
        <v>1640</v>
      </c>
      <c r="T156" s="3" t="s">
        <v>1641</v>
      </c>
    </row>
    <row r="157" spans="1:20" ht="45" customHeight="1" x14ac:dyDescent="0.25">
      <c r="A157" s="3" t="s">
        <v>1217</v>
      </c>
      <c r="B157" s="3" t="s">
        <v>1680</v>
      </c>
      <c r="C157" s="3" t="s">
        <v>1677</v>
      </c>
      <c r="D157" s="3" t="s">
        <v>1604</v>
      </c>
      <c r="E157" s="3" t="s">
        <v>1637</v>
      </c>
      <c r="F157" s="3" t="s">
        <v>1638</v>
      </c>
      <c r="G157" s="3" t="s">
        <v>1353</v>
      </c>
      <c r="H157" s="3" t="s">
        <v>1382</v>
      </c>
      <c r="I157" s="3" t="s">
        <v>1355</v>
      </c>
      <c r="J157" s="3" t="s">
        <v>1356</v>
      </c>
      <c r="K157" s="3" t="s">
        <v>1355</v>
      </c>
      <c r="L157" s="3" t="s">
        <v>1356</v>
      </c>
      <c r="M157" s="3" t="s">
        <v>1355</v>
      </c>
      <c r="N157" s="3" t="s">
        <v>1357</v>
      </c>
      <c r="O157" s="3" t="s">
        <v>1358</v>
      </c>
      <c r="P157" s="3" t="s">
        <v>1369</v>
      </c>
      <c r="Q157" s="3" t="s">
        <v>76</v>
      </c>
      <c r="R157" s="3" t="s">
        <v>1639</v>
      </c>
      <c r="S157" s="3" t="s">
        <v>1640</v>
      </c>
      <c r="T157" s="3" t="s">
        <v>1641</v>
      </c>
    </row>
    <row r="158" spans="1:20" ht="45" customHeight="1" x14ac:dyDescent="0.25">
      <c r="A158" s="3" t="s">
        <v>1221</v>
      </c>
      <c r="B158" s="3" t="s">
        <v>1681</v>
      </c>
      <c r="C158" s="3" t="s">
        <v>1682</v>
      </c>
      <c r="D158" s="3" t="s">
        <v>1604</v>
      </c>
      <c r="E158" s="3" t="s">
        <v>1637</v>
      </c>
      <c r="F158" s="3" t="s">
        <v>1638</v>
      </c>
      <c r="G158" s="3" t="s">
        <v>1353</v>
      </c>
      <c r="H158" s="3" t="s">
        <v>1382</v>
      </c>
      <c r="I158" s="3" t="s">
        <v>1355</v>
      </c>
      <c r="J158" s="3" t="s">
        <v>1356</v>
      </c>
      <c r="K158" s="3" t="s">
        <v>1355</v>
      </c>
      <c r="L158" s="3" t="s">
        <v>1356</v>
      </c>
      <c r="M158" s="3" t="s">
        <v>1355</v>
      </c>
      <c r="N158" s="3" t="s">
        <v>1357</v>
      </c>
      <c r="O158" s="3" t="s">
        <v>1358</v>
      </c>
      <c r="P158" s="3" t="s">
        <v>1369</v>
      </c>
      <c r="Q158" s="3" t="s">
        <v>76</v>
      </c>
      <c r="R158" s="3" t="s">
        <v>1639</v>
      </c>
      <c r="S158" s="3" t="s">
        <v>1640</v>
      </c>
      <c r="T158" s="3" t="s">
        <v>1641</v>
      </c>
    </row>
    <row r="159" spans="1:20" ht="45" customHeight="1" x14ac:dyDescent="0.25">
      <c r="A159" s="3" t="s">
        <v>1226</v>
      </c>
      <c r="B159" s="3" t="s">
        <v>1683</v>
      </c>
      <c r="C159" s="3" t="s">
        <v>1682</v>
      </c>
      <c r="D159" s="3" t="s">
        <v>1604</v>
      </c>
      <c r="E159" s="3" t="s">
        <v>1637</v>
      </c>
      <c r="F159" s="3" t="s">
        <v>1638</v>
      </c>
      <c r="G159" s="3" t="s">
        <v>1353</v>
      </c>
      <c r="H159" s="3" t="s">
        <v>1382</v>
      </c>
      <c r="I159" s="3" t="s">
        <v>1355</v>
      </c>
      <c r="J159" s="3" t="s">
        <v>1356</v>
      </c>
      <c r="K159" s="3" t="s">
        <v>1355</v>
      </c>
      <c r="L159" s="3" t="s">
        <v>1356</v>
      </c>
      <c r="M159" s="3" t="s">
        <v>1355</v>
      </c>
      <c r="N159" s="3" t="s">
        <v>1357</v>
      </c>
      <c r="O159" s="3" t="s">
        <v>1358</v>
      </c>
      <c r="P159" s="3" t="s">
        <v>1369</v>
      </c>
      <c r="Q159" s="3" t="s">
        <v>76</v>
      </c>
      <c r="R159" s="3" t="s">
        <v>1639</v>
      </c>
      <c r="S159" s="3" t="s">
        <v>1640</v>
      </c>
      <c r="T159" s="3" t="s">
        <v>1641</v>
      </c>
    </row>
    <row r="160" spans="1:20" ht="45" customHeight="1" x14ac:dyDescent="0.25">
      <c r="A160" s="3" t="s">
        <v>1229</v>
      </c>
      <c r="B160" s="3" t="s">
        <v>1684</v>
      </c>
      <c r="C160" s="3" t="s">
        <v>1682</v>
      </c>
      <c r="D160" s="3" t="s">
        <v>1604</v>
      </c>
      <c r="E160" s="3" t="s">
        <v>1637</v>
      </c>
      <c r="F160" s="3" t="s">
        <v>1638</v>
      </c>
      <c r="G160" s="3" t="s">
        <v>1353</v>
      </c>
      <c r="H160" s="3" t="s">
        <v>1382</v>
      </c>
      <c r="I160" s="3" t="s">
        <v>1355</v>
      </c>
      <c r="J160" s="3" t="s">
        <v>1356</v>
      </c>
      <c r="K160" s="3" t="s">
        <v>1355</v>
      </c>
      <c r="L160" s="3" t="s">
        <v>1356</v>
      </c>
      <c r="M160" s="3" t="s">
        <v>1355</v>
      </c>
      <c r="N160" s="3" t="s">
        <v>1357</v>
      </c>
      <c r="O160" s="3" t="s">
        <v>1358</v>
      </c>
      <c r="P160" s="3" t="s">
        <v>1369</v>
      </c>
      <c r="Q160" s="3" t="s">
        <v>76</v>
      </c>
      <c r="R160" s="3" t="s">
        <v>1639</v>
      </c>
      <c r="S160" s="3" t="s">
        <v>1640</v>
      </c>
      <c r="T160" s="3" t="s">
        <v>1641</v>
      </c>
    </row>
    <row r="161" spans="1:20" ht="45" customHeight="1" x14ac:dyDescent="0.25">
      <c r="A161" s="3" t="s">
        <v>1234</v>
      </c>
      <c r="B161" s="3" t="s">
        <v>1685</v>
      </c>
      <c r="C161" s="3" t="s">
        <v>1686</v>
      </c>
      <c r="D161" s="3" t="s">
        <v>1604</v>
      </c>
      <c r="E161" s="3" t="s">
        <v>1637</v>
      </c>
      <c r="F161" s="3" t="s">
        <v>1638</v>
      </c>
      <c r="G161" s="3" t="s">
        <v>1353</v>
      </c>
      <c r="H161" s="3" t="s">
        <v>1382</v>
      </c>
      <c r="I161" s="3" t="s">
        <v>1355</v>
      </c>
      <c r="J161" s="3" t="s">
        <v>1356</v>
      </c>
      <c r="K161" s="3" t="s">
        <v>1355</v>
      </c>
      <c r="L161" s="3" t="s">
        <v>1356</v>
      </c>
      <c r="M161" s="3" t="s">
        <v>1355</v>
      </c>
      <c r="N161" s="3" t="s">
        <v>1357</v>
      </c>
      <c r="O161" s="3" t="s">
        <v>1358</v>
      </c>
      <c r="P161" s="3" t="s">
        <v>1369</v>
      </c>
      <c r="Q161" s="3" t="s">
        <v>76</v>
      </c>
      <c r="R161" s="3" t="s">
        <v>1639</v>
      </c>
      <c r="S161" s="3" t="s">
        <v>1640</v>
      </c>
      <c r="T161" s="3" t="s">
        <v>1687</v>
      </c>
    </row>
    <row r="162" spans="1:20" ht="45" customHeight="1" x14ac:dyDescent="0.25">
      <c r="A162" s="3" t="s">
        <v>1241</v>
      </c>
      <c r="B162" s="3" t="s">
        <v>1688</v>
      </c>
      <c r="C162" s="3" t="s">
        <v>1689</v>
      </c>
      <c r="D162" s="3" t="s">
        <v>1604</v>
      </c>
      <c r="E162" s="3" t="s">
        <v>1637</v>
      </c>
      <c r="F162" s="3" t="s">
        <v>1638</v>
      </c>
      <c r="G162" s="3" t="s">
        <v>1353</v>
      </c>
      <c r="H162" s="3" t="s">
        <v>1382</v>
      </c>
      <c r="I162" s="3" t="s">
        <v>1355</v>
      </c>
      <c r="J162" s="3" t="s">
        <v>1356</v>
      </c>
      <c r="K162" s="3" t="s">
        <v>1355</v>
      </c>
      <c r="L162" s="3" t="s">
        <v>1356</v>
      </c>
      <c r="M162" s="3" t="s">
        <v>1355</v>
      </c>
      <c r="N162" s="3" t="s">
        <v>1357</v>
      </c>
      <c r="O162" s="3" t="s">
        <v>1358</v>
      </c>
      <c r="P162" s="3" t="s">
        <v>1369</v>
      </c>
      <c r="Q162" s="3" t="s">
        <v>76</v>
      </c>
      <c r="R162" s="3" t="s">
        <v>1639</v>
      </c>
      <c r="S162" s="3" t="s">
        <v>1640</v>
      </c>
      <c r="T162" s="3" t="s">
        <v>1690</v>
      </c>
    </row>
    <row r="163" spans="1:20" ht="45" customHeight="1" x14ac:dyDescent="0.25">
      <c r="A163" s="3" t="s">
        <v>1248</v>
      </c>
      <c r="B163" s="3" t="s">
        <v>1691</v>
      </c>
      <c r="C163" s="3" t="s">
        <v>1692</v>
      </c>
      <c r="D163" s="3" t="s">
        <v>1604</v>
      </c>
      <c r="E163" s="3" t="s">
        <v>1637</v>
      </c>
      <c r="F163" s="3" t="s">
        <v>1638</v>
      </c>
      <c r="G163" s="3" t="s">
        <v>1353</v>
      </c>
      <c r="H163" s="3" t="s">
        <v>1382</v>
      </c>
      <c r="I163" s="3" t="s">
        <v>1355</v>
      </c>
      <c r="J163" s="3" t="s">
        <v>1356</v>
      </c>
      <c r="K163" s="3" t="s">
        <v>1355</v>
      </c>
      <c r="L163" s="3" t="s">
        <v>1356</v>
      </c>
      <c r="M163" s="3" t="s">
        <v>1355</v>
      </c>
      <c r="N163" s="3" t="s">
        <v>1357</v>
      </c>
      <c r="O163" s="3" t="s">
        <v>1358</v>
      </c>
      <c r="P163" s="3" t="s">
        <v>1369</v>
      </c>
      <c r="Q163" s="3" t="s">
        <v>76</v>
      </c>
      <c r="R163" s="3" t="s">
        <v>1639</v>
      </c>
      <c r="S163" s="3" t="s">
        <v>1640</v>
      </c>
      <c r="T163" s="3" t="s">
        <v>1693</v>
      </c>
    </row>
    <row r="164" spans="1:20" ht="45" customHeight="1" x14ac:dyDescent="0.25">
      <c r="A164" s="3" t="s">
        <v>1257</v>
      </c>
      <c r="B164" s="3" t="s">
        <v>1694</v>
      </c>
      <c r="C164" s="3" t="s">
        <v>1695</v>
      </c>
      <c r="D164" s="3" t="s">
        <v>1350</v>
      </c>
      <c r="E164" s="3" t="s">
        <v>1696</v>
      </c>
      <c r="F164" s="3" t="s">
        <v>1697</v>
      </c>
      <c r="G164" s="3" t="s">
        <v>1353</v>
      </c>
      <c r="H164" s="3" t="s">
        <v>1698</v>
      </c>
      <c r="I164" s="3" t="s">
        <v>1699</v>
      </c>
      <c r="J164" s="3" t="s">
        <v>1356</v>
      </c>
      <c r="K164" s="3" t="s">
        <v>1355</v>
      </c>
      <c r="L164" s="3" t="s">
        <v>1356</v>
      </c>
      <c r="M164" s="3" t="s">
        <v>1355</v>
      </c>
      <c r="N164" s="3" t="s">
        <v>1357</v>
      </c>
      <c r="O164" s="3" t="s">
        <v>1358</v>
      </c>
      <c r="P164" s="3" t="s">
        <v>1369</v>
      </c>
      <c r="Q164" s="3" t="s">
        <v>76</v>
      </c>
      <c r="R164" s="3" t="s">
        <v>1639</v>
      </c>
      <c r="S164" s="3" t="s">
        <v>1640</v>
      </c>
      <c r="T164" s="3" t="s">
        <v>1641</v>
      </c>
    </row>
    <row r="165" spans="1:20" ht="45" customHeight="1" x14ac:dyDescent="0.25">
      <c r="A165" s="3" t="s">
        <v>1264</v>
      </c>
      <c r="B165" s="3" t="s">
        <v>1700</v>
      </c>
      <c r="C165" s="3" t="s">
        <v>1682</v>
      </c>
      <c r="D165" s="3" t="s">
        <v>1604</v>
      </c>
      <c r="E165" s="3" t="s">
        <v>1637</v>
      </c>
      <c r="F165" s="3" t="s">
        <v>1638</v>
      </c>
      <c r="G165" s="3" t="s">
        <v>1353</v>
      </c>
      <c r="H165" s="3" t="s">
        <v>1382</v>
      </c>
      <c r="I165" s="3" t="s">
        <v>1355</v>
      </c>
      <c r="J165" s="3" t="s">
        <v>1356</v>
      </c>
      <c r="K165" s="3" t="s">
        <v>1355</v>
      </c>
      <c r="L165" s="3" t="s">
        <v>1356</v>
      </c>
      <c r="M165" s="3" t="s">
        <v>1355</v>
      </c>
      <c r="N165" s="3" t="s">
        <v>1357</v>
      </c>
      <c r="O165" s="3" t="s">
        <v>1358</v>
      </c>
      <c r="P165" s="3" t="s">
        <v>1369</v>
      </c>
      <c r="Q165" s="3" t="s">
        <v>76</v>
      </c>
      <c r="R165" s="3" t="s">
        <v>1639</v>
      </c>
      <c r="S165" s="3" t="s">
        <v>1640</v>
      </c>
      <c r="T165" s="3" t="s">
        <v>1641</v>
      </c>
    </row>
    <row r="166" spans="1:20" ht="45" customHeight="1" x14ac:dyDescent="0.25">
      <c r="A166" s="3" t="s">
        <v>1267</v>
      </c>
      <c r="B166" s="3" t="s">
        <v>1701</v>
      </c>
      <c r="C166" s="3" t="s">
        <v>1682</v>
      </c>
      <c r="D166" s="3" t="s">
        <v>1604</v>
      </c>
      <c r="E166" s="3" t="s">
        <v>1637</v>
      </c>
      <c r="F166" s="3" t="s">
        <v>1638</v>
      </c>
      <c r="G166" s="3" t="s">
        <v>1353</v>
      </c>
      <c r="H166" s="3" t="s">
        <v>1382</v>
      </c>
      <c r="I166" s="3" t="s">
        <v>1355</v>
      </c>
      <c r="J166" s="3" t="s">
        <v>1356</v>
      </c>
      <c r="K166" s="3" t="s">
        <v>1355</v>
      </c>
      <c r="L166" s="3" t="s">
        <v>1356</v>
      </c>
      <c r="M166" s="3" t="s">
        <v>1355</v>
      </c>
      <c r="N166" s="3" t="s">
        <v>1357</v>
      </c>
      <c r="O166" s="3" t="s">
        <v>1358</v>
      </c>
      <c r="P166" s="3" t="s">
        <v>1369</v>
      </c>
      <c r="Q166" s="3" t="s">
        <v>76</v>
      </c>
      <c r="R166" s="3" t="s">
        <v>1639</v>
      </c>
      <c r="S166" s="3" t="s">
        <v>1640</v>
      </c>
      <c r="T166" s="3" t="s">
        <v>1641</v>
      </c>
    </row>
    <row r="167" spans="1:20" ht="45" customHeight="1" x14ac:dyDescent="0.25">
      <c r="A167" s="3" t="s">
        <v>1272</v>
      </c>
      <c r="B167" s="3" t="s">
        <v>1702</v>
      </c>
      <c r="C167" s="3" t="s">
        <v>1682</v>
      </c>
      <c r="D167" s="3" t="s">
        <v>1604</v>
      </c>
      <c r="E167" s="3" t="s">
        <v>1637</v>
      </c>
      <c r="F167" s="3" t="s">
        <v>1638</v>
      </c>
      <c r="G167" s="3" t="s">
        <v>1353</v>
      </c>
      <c r="H167" s="3" t="s">
        <v>1382</v>
      </c>
      <c r="I167" s="3" t="s">
        <v>1355</v>
      </c>
      <c r="J167" s="3" t="s">
        <v>1356</v>
      </c>
      <c r="K167" s="3" t="s">
        <v>1355</v>
      </c>
      <c r="L167" s="3" t="s">
        <v>1356</v>
      </c>
      <c r="M167" s="3" t="s">
        <v>1355</v>
      </c>
      <c r="N167" s="3" t="s">
        <v>1357</v>
      </c>
      <c r="O167" s="3" t="s">
        <v>1358</v>
      </c>
      <c r="P167" s="3" t="s">
        <v>1369</v>
      </c>
      <c r="Q167" s="3" t="s">
        <v>76</v>
      </c>
      <c r="R167" s="3" t="s">
        <v>1639</v>
      </c>
      <c r="S167" s="3" t="s">
        <v>1640</v>
      </c>
      <c r="T167" s="3" t="s">
        <v>1641</v>
      </c>
    </row>
    <row r="168" spans="1:20" ht="45" customHeight="1" x14ac:dyDescent="0.25">
      <c r="A168" s="3" t="s">
        <v>1276</v>
      </c>
      <c r="B168" s="3" t="s">
        <v>1703</v>
      </c>
      <c r="C168" s="3" t="s">
        <v>1692</v>
      </c>
      <c r="D168" s="3" t="s">
        <v>1604</v>
      </c>
      <c r="E168" s="3" t="s">
        <v>1637</v>
      </c>
      <c r="F168" s="3" t="s">
        <v>1638</v>
      </c>
      <c r="G168" s="3" t="s">
        <v>1353</v>
      </c>
      <c r="H168" s="3" t="s">
        <v>1382</v>
      </c>
      <c r="I168" s="3" t="s">
        <v>1355</v>
      </c>
      <c r="J168" s="3" t="s">
        <v>1356</v>
      </c>
      <c r="K168" s="3" t="s">
        <v>1355</v>
      </c>
      <c r="L168" s="3" t="s">
        <v>1356</v>
      </c>
      <c r="M168" s="3" t="s">
        <v>1355</v>
      </c>
      <c r="N168" s="3" t="s">
        <v>1357</v>
      </c>
      <c r="O168" s="3" t="s">
        <v>1358</v>
      </c>
      <c r="P168" s="3" t="s">
        <v>1369</v>
      </c>
      <c r="Q168" s="3" t="s">
        <v>76</v>
      </c>
      <c r="R168" s="3" t="s">
        <v>1639</v>
      </c>
      <c r="S168" s="3" t="s">
        <v>1640</v>
      </c>
      <c r="T168" s="3" t="s">
        <v>1693</v>
      </c>
    </row>
    <row r="169" spans="1:20" ht="45" customHeight="1" x14ac:dyDescent="0.25">
      <c r="A169" s="3" t="s">
        <v>1280</v>
      </c>
      <c r="B169" s="3" t="s">
        <v>1704</v>
      </c>
      <c r="C169" s="3" t="s">
        <v>1695</v>
      </c>
      <c r="D169" s="3" t="s">
        <v>1350</v>
      </c>
      <c r="E169" s="3" t="s">
        <v>1696</v>
      </c>
      <c r="F169" s="3" t="s">
        <v>1697</v>
      </c>
      <c r="G169" s="3" t="s">
        <v>1353</v>
      </c>
      <c r="H169" s="3" t="s">
        <v>1698</v>
      </c>
      <c r="I169" s="3" t="s">
        <v>1699</v>
      </c>
      <c r="J169" s="3" t="s">
        <v>1356</v>
      </c>
      <c r="K169" s="3" t="s">
        <v>1355</v>
      </c>
      <c r="L169" s="3" t="s">
        <v>1356</v>
      </c>
      <c r="M169" s="3" t="s">
        <v>1355</v>
      </c>
      <c r="N169" s="3" t="s">
        <v>1357</v>
      </c>
      <c r="O169" s="3" t="s">
        <v>1358</v>
      </c>
      <c r="P169" s="3" t="s">
        <v>1369</v>
      </c>
      <c r="Q169" s="3" t="s">
        <v>76</v>
      </c>
      <c r="R169" s="3" t="s">
        <v>1639</v>
      </c>
      <c r="S169" s="3" t="s">
        <v>1640</v>
      </c>
      <c r="T169" s="3" t="s">
        <v>1641</v>
      </c>
    </row>
    <row r="170" spans="1:20" ht="45" customHeight="1" x14ac:dyDescent="0.25">
      <c r="A170" s="3" t="s">
        <v>1283</v>
      </c>
      <c r="B170" s="3" t="s">
        <v>1705</v>
      </c>
      <c r="C170" s="3" t="s">
        <v>1695</v>
      </c>
      <c r="D170" s="3" t="s">
        <v>1350</v>
      </c>
      <c r="E170" s="3" t="s">
        <v>1696</v>
      </c>
      <c r="F170" s="3" t="s">
        <v>1697</v>
      </c>
      <c r="G170" s="3" t="s">
        <v>1353</v>
      </c>
      <c r="H170" s="3" t="s">
        <v>1698</v>
      </c>
      <c r="I170" s="3" t="s">
        <v>1699</v>
      </c>
      <c r="J170" s="3" t="s">
        <v>1356</v>
      </c>
      <c r="K170" s="3" t="s">
        <v>1355</v>
      </c>
      <c r="L170" s="3" t="s">
        <v>1356</v>
      </c>
      <c r="M170" s="3" t="s">
        <v>1355</v>
      </c>
      <c r="N170" s="3" t="s">
        <v>1357</v>
      </c>
      <c r="O170" s="3" t="s">
        <v>1358</v>
      </c>
      <c r="P170" s="3" t="s">
        <v>1369</v>
      </c>
      <c r="Q170" s="3" t="s">
        <v>76</v>
      </c>
      <c r="R170" s="3" t="s">
        <v>1639</v>
      </c>
      <c r="S170" s="3" t="s">
        <v>1640</v>
      </c>
      <c r="T170" s="3" t="s">
        <v>1641</v>
      </c>
    </row>
    <row r="171" spans="1:20" ht="45" customHeight="1" x14ac:dyDescent="0.25">
      <c r="A171" s="3" t="s">
        <v>1291</v>
      </c>
      <c r="B171" s="3" t="s">
        <v>1706</v>
      </c>
      <c r="C171" s="3" t="s">
        <v>1645</v>
      </c>
      <c r="D171" s="3" t="s">
        <v>1604</v>
      </c>
      <c r="E171" s="3" t="s">
        <v>1637</v>
      </c>
      <c r="F171" s="3" t="s">
        <v>1638</v>
      </c>
      <c r="G171" s="3" t="s">
        <v>1353</v>
      </c>
      <c r="H171" s="3" t="s">
        <v>1382</v>
      </c>
      <c r="I171" s="3" t="s">
        <v>1355</v>
      </c>
      <c r="J171" s="3" t="s">
        <v>1356</v>
      </c>
      <c r="K171" s="3" t="s">
        <v>1355</v>
      </c>
      <c r="L171" s="3" t="s">
        <v>1356</v>
      </c>
      <c r="M171" s="3" t="s">
        <v>1355</v>
      </c>
      <c r="N171" s="3" t="s">
        <v>1357</v>
      </c>
      <c r="O171" s="3" t="s">
        <v>1358</v>
      </c>
      <c r="P171" s="3" t="s">
        <v>1369</v>
      </c>
      <c r="Q171" s="3" t="s">
        <v>76</v>
      </c>
      <c r="R171" s="3" t="s">
        <v>1639</v>
      </c>
      <c r="S171" s="3" t="s">
        <v>1640</v>
      </c>
      <c r="T171" s="3" t="s">
        <v>1641</v>
      </c>
    </row>
    <row r="172" spans="1:20" ht="45" customHeight="1" x14ac:dyDescent="0.25">
      <c r="A172" s="3" t="s">
        <v>1298</v>
      </c>
      <c r="B172" s="3" t="s">
        <v>1707</v>
      </c>
      <c r="C172" s="3" t="s">
        <v>1645</v>
      </c>
      <c r="D172" s="3" t="s">
        <v>1604</v>
      </c>
      <c r="E172" s="3" t="s">
        <v>1637</v>
      </c>
      <c r="F172" s="3" t="s">
        <v>1638</v>
      </c>
      <c r="G172" s="3" t="s">
        <v>1353</v>
      </c>
      <c r="H172" s="3" t="s">
        <v>1382</v>
      </c>
      <c r="I172" s="3" t="s">
        <v>1355</v>
      </c>
      <c r="J172" s="3" t="s">
        <v>1356</v>
      </c>
      <c r="K172" s="3" t="s">
        <v>1355</v>
      </c>
      <c r="L172" s="3" t="s">
        <v>1356</v>
      </c>
      <c r="M172" s="3" t="s">
        <v>1355</v>
      </c>
      <c r="N172" s="3" t="s">
        <v>1357</v>
      </c>
      <c r="O172" s="3" t="s">
        <v>1358</v>
      </c>
      <c r="P172" s="3" t="s">
        <v>1369</v>
      </c>
      <c r="Q172" s="3" t="s">
        <v>76</v>
      </c>
      <c r="R172" s="3" t="s">
        <v>1639</v>
      </c>
      <c r="S172" s="3" t="s">
        <v>1640</v>
      </c>
      <c r="T172" s="3" t="s">
        <v>1641</v>
      </c>
    </row>
    <row r="173" spans="1:20" ht="45" customHeight="1" x14ac:dyDescent="0.25">
      <c r="A173" s="3" t="s">
        <v>1303</v>
      </c>
      <c r="B173" s="3" t="s">
        <v>1708</v>
      </c>
      <c r="C173" s="3" t="s">
        <v>1645</v>
      </c>
      <c r="D173" s="3" t="s">
        <v>1604</v>
      </c>
      <c r="E173" s="3" t="s">
        <v>1637</v>
      </c>
      <c r="F173" s="3" t="s">
        <v>1638</v>
      </c>
      <c r="G173" s="3" t="s">
        <v>1353</v>
      </c>
      <c r="H173" s="3" t="s">
        <v>1382</v>
      </c>
      <c r="I173" s="3" t="s">
        <v>1355</v>
      </c>
      <c r="J173" s="3" t="s">
        <v>1356</v>
      </c>
      <c r="K173" s="3" t="s">
        <v>1355</v>
      </c>
      <c r="L173" s="3" t="s">
        <v>1356</v>
      </c>
      <c r="M173" s="3" t="s">
        <v>1355</v>
      </c>
      <c r="N173" s="3" t="s">
        <v>1357</v>
      </c>
      <c r="O173" s="3" t="s">
        <v>1358</v>
      </c>
      <c r="P173" s="3" t="s">
        <v>1369</v>
      </c>
      <c r="Q173" s="3" t="s">
        <v>76</v>
      </c>
      <c r="R173" s="3" t="s">
        <v>1639</v>
      </c>
      <c r="S173" s="3" t="s">
        <v>1640</v>
      </c>
      <c r="T173" s="3" t="s">
        <v>1641</v>
      </c>
    </row>
    <row r="174" spans="1:20" ht="45" customHeight="1" x14ac:dyDescent="0.25">
      <c r="A174" s="3" t="s">
        <v>1307</v>
      </c>
      <c r="B174" s="3" t="s">
        <v>1709</v>
      </c>
      <c r="C174" s="3" t="s">
        <v>1682</v>
      </c>
      <c r="D174" s="3" t="s">
        <v>1604</v>
      </c>
      <c r="E174" s="3" t="s">
        <v>1637</v>
      </c>
      <c r="F174" s="3" t="s">
        <v>1638</v>
      </c>
      <c r="G174" s="3" t="s">
        <v>1353</v>
      </c>
      <c r="H174" s="3" t="s">
        <v>1382</v>
      </c>
      <c r="I174" s="3" t="s">
        <v>1355</v>
      </c>
      <c r="J174" s="3" t="s">
        <v>1356</v>
      </c>
      <c r="K174" s="3" t="s">
        <v>1355</v>
      </c>
      <c r="L174" s="3" t="s">
        <v>1356</v>
      </c>
      <c r="M174" s="3" t="s">
        <v>1355</v>
      </c>
      <c r="N174" s="3" t="s">
        <v>1357</v>
      </c>
      <c r="O174" s="3" t="s">
        <v>1358</v>
      </c>
      <c r="P174" s="3" t="s">
        <v>1369</v>
      </c>
      <c r="Q174" s="3" t="s">
        <v>76</v>
      </c>
      <c r="R174" s="3" t="s">
        <v>1639</v>
      </c>
      <c r="S174" s="3" t="s">
        <v>1640</v>
      </c>
      <c r="T174" s="3" t="s">
        <v>1641</v>
      </c>
    </row>
    <row r="175" spans="1:20" ht="45" customHeight="1" x14ac:dyDescent="0.25">
      <c r="A175" s="3" t="s">
        <v>1310</v>
      </c>
      <c r="B175" s="3" t="s">
        <v>1710</v>
      </c>
      <c r="C175" s="3" t="s">
        <v>1682</v>
      </c>
      <c r="D175" s="3" t="s">
        <v>1604</v>
      </c>
      <c r="E175" s="3" t="s">
        <v>1637</v>
      </c>
      <c r="F175" s="3" t="s">
        <v>1638</v>
      </c>
      <c r="G175" s="3" t="s">
        <v>1353</v>
      </c>
      <c r="H175" s="3" t="s">
        <v>1382</v>
      </c>
      <c r="I175" s="3" t="s">
        <v>1355</v>
      </c>
      <c r="J175" s="3" t="s">
        <v>1356</v>
      </c>
      <c r="K175" s="3" t="s">
        <v>1355</v>
      </c>
      <c r="L175" s="3" t="s">
        <v>1356</v>
      </c>
      <c r="M175" s="3" t="s">
        <v>1355</v>
      </c>
      <c r="N175" s="3" t="s">
        <v>1357</v>
      </c>
      <c r="O175" s="3" t="s">
        <v>1358</v>
      </c>
      <c r="P175" s="3" t="s">
        <v>1369</v>
      </c>
      <c r="Q175" s="3" t="s">
        <v>76</v>
      </c>
      <c r="R175" s="3" t="s">
        <v>1639</v>
      </c>
      <c r="S175" s="3" t="s">
        <v>1640</v>
      </c>
      <c r="T175" s="3" t="s">
        <v>1641</v>
      </c>
    </row>
  </sheetData>
  <dataValidations count="3">
    <dataValidation type="list" allowBlank="1" showErrorMessage="1" sqref="D4:D201">
      <formula1>Hidden_1_Tabla_3489733</formula1>
    </dataValidation>
    <dataValidation type="list" allowBlank="1" showErrorMessage="1" sqref="H4:H201">
      <formula1>Hidden_2_Tabla_3489737</formula1>
    </dataValidation>
    <dataValidation type="list" allowBlank="1" showErrorMessage="1" sqref="O4:O201">
      <formula1>Hidden_3_Tabla_34897314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1711</v>
      </c>
    </row>
    <row r="2" spans="1:1" x14ac:dyDescent="0.25">
      <c r="A2" t="s">
        <v>1712</v>
      </c>
    </row>
    <row r="3" spans="1:1" x14ac:dyDescent="0.25">
      <c r="A3" t="s">
        <v>1713</v>
      </c>
    </row>
    <row r="4" spans="1:1" x14ac:dyDescent="0.25">
      <c r="A4" t="s">
        <v>1714</v>
      </c>
    </row>
    <row r="5" spans="1:1" x14ac:dyDescent="0.25">
      <c r="A5" t="s">
        <v>1715</v>
      </c>
    </row>
    <row r="6" spans="1:1" x14ac:dyDescent="0.25">
      <c r="A6" t="s">
        <v>1716</v>
      </c>
    </row>
    <row r="7" spans="1:1" x14ac:dyDescent="0.25">
      <c r="A7" t="s">
        <v>1350</v>
      </c>
    </row>
    <row r="8" spans="1:1" x14ac:dyDescent="0.25">
      <c r="A8" t="s">
        <v>1717</v>
      </c>
    </row>
    <row r="9" spans="1:1" x14ac:dyDescent="0.25">
      <c r="A9" t="s">
        <v>1718</v>
      </c>
    </row>
    <row r="10" spans="1:1" x14ac:dyDescent="0.25">
      <c r="A10" t="s">
        <v>1604</v>
      </c>
    </row>
    <row r="11" spans="1:1" x14ac:dyDescent="0.25">
      <c r="A11" t="s">
        <v>1719</v>
      </c>
    </row>
    <row r="12" spans="1:1" x14ac:dyDescent="0.25">
      <c r="A12" t="s">
        <v>1720</v>
      </c>
    </row>
    <row r="13" spans="1:1" x14ac:dyDescent="0.25">
      <c r="A13" t="s">
        <v>1721</v>
      </c>
    </row>
    <row r="14" spans="1:1" x14ac:dyDescent="0.25">
      <c r="A14" t="s">
        <v>1722</v>
      </c>
    </row>
    <row r="15" spans="1:1" x14ac:dyDescent="0.25">
      <c r="A15" t="s">
        <v>1723</v>
      </c>
    </row>
    <row r="16" spans="1:1" x14ac:dyDescent="0.25">
      <c r="A16" t="s">
        <v>1724</v>
      </c>
    </row>
    <row r="17" spans="1:1" x14ac:dyDescent="0.25">
      <c r="A17" t="s">
        <v>1698</v>
      </c>
    </row>
    <row r="18" spans="1:1" x14ac:dyDescent="0.25">
      <c r="A18" t="s">
        <v>1725</v>
      </c>
    </row>
    <row r="19" spans="1:1" x14ac:dyDescent="0.25">
      <c r="A19" t="s">
        <v>1575</v>
      </c>
    </row>
    <row r="20" spans="1:1" x14ac:dyDescent="0.25">
      <c r="A20" t="s">
        <v>1726</v>
      </c>
    </row>
    <row r="21" spans="1:1" x14ac:dyDescent="0.25">
      <c r="A21" t="s">
        <v>1727</v>
      </c>
    </row>
    <row r="22" spans="1:1" x14ac:dyDescent="0.25">
      <c r="A22" t="s">
        <v>1728</v>
      </c>
    </row>
    <row r="23" spans="1:1" x14ac:dyDescent="0.25">
      <c r="A23" t="s">
        <v>1729</v>
      </c>
    </row>
    <row r="24" spans="1:1" x14ac:dyDescent="0.25">
      <c r="A24" t="s">
        <v>1730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1731</v>
      </c>
    </row>
    <row r="2" spans="1:1" x14ac:dyDescent="0.25">
      <c r="A2" t="s">
        <v>1698</v>
      </c>
    </row>
    <row r="3" spans="1:1" x14ac:dyDescent="0.25">
      <c r="A3" t="s">
        <v>1367</v>
      </c>
    </row>
    <row r="4" spans="1:1" x14ac:dyDescent="0.25">
      <c r="A4" t="s">
        <v>1553</v>
      </c>
    </row>
    <row r="5" spans="1:1" x14ac:dyDescent="0.25">
      <c r="A5" t="s">
        <v>1382</v>
      </c>
    </row>
    <row r="6" spans="1:1" x14ac:dyDescent="0.25">
      <c r="A6" t="s">
        <v>1732</v>
      </c>
    </row>
    <row r="7" spans="1:1" x14ac:dyDescent="0.25">
      <c r="A7" t="s">
        <v>1412</v>
      </c>
    </row>
    <row r="8" spans="1:1" x14ac:dyDescent="0.25">
      <c r="A8" t="s">
        <v>1733</v>
      </c>
    </row>
    <row r="9" spans="1:1" x14ac:dyDescent="0.25">
      <c r="A9" t="s">
        <v>1734</v>
      </c>
    </row>
    <row r="10" spans="1:1" x14ac:dyDescent="0.25">
      <c r="A10" t="s">
        <v>1735</v>
      </c>
    </row>
    <row r="11" spans="1:1" x14ac:dyDescent="0.25">
      <c r="A11" t="s">
        <v>1736</v>
      </c>
    </row>
    <row r="12" spans="1:1" x14ac:dyDescent="0.25">
      <c r="A12" t="s">
        <v>1737</v>
      </c>
    </row>
    <row r="13" spans="1:1" x14ac:dyDescent="0.25">
      <c r="A13" t="s">
        <v>1738</v>
      </c>
    </row>
    <row r="14" spans="1:1" x14ac:dyDescent="0.25">
      <c r="A14" t="s">
        <v>1739</v>
      </c>
    </row>
    <row r="15" spans="1:1" x14ac:dyDescent="0.25">
      <c r="A15" t="s">
        <v>1740</v>
      </c>
    </row>
    <row r="16" spans="1:1" x14ac:dyDescent="0.25">
      <c r="A16" t="s">
        <v>1741</v>
      </c>
    </row>
    <row r="17" spans="1:1" x14ac:dyDescent="0.25">
      <c r="A17" t="s">
        <v>1742</v>
      </c>
    </row>
    <row r="18" spans="1:1" x14ac:dyDescent="0.25">
      <c r="A18" t="s">
        <v>1743</v>
      </c>
    </row>
    <row r="19" spans="1:1" x14ac:dyDescent="0.25">
      <c r="A19" t="s">
        <v>1744</v>
      </c>
    </row>
    <row r="20" spans="1:1" x14ac:dyDescent="0.25">
      <c r="A20" t="s">
        <v>1745</v>
      </c>
    </row>
    <row r="21" spans="1:1" x14ac:dyDescent="0.25">
      <c r="A21" t="s">
        <v>1746</v>
      </c>
    </row>
    <row r="22" spans="1:1" x14ac:dyDescent="0.25">
      <c r="A22" t="s">
        <v>1747</v>
      </c>
    </row>
    <row r="23" spans="1:1" x14ac:dyDescent="0.25">
      <c r="A23" t="s">
        <v>1721</v>
      </c>
    </row>
    <row r="24" spans="1:1" x14ac:dyDescent="0.25">
      <c r="A24" t="s">
        <v>1748</v>
      </c>
    </row>
    <row r="25" spans="1:1" x14ac:dyDescent="0.25">
      <c r="A25" t="s">
        <v>1354</v>
      </c>
    </row>
    <row r="26" spans="1:1" x14ac:dyDescent="0.25">
      <c r="A26" t="s">
        <v>1749</v>
      </c>
    </row>
    <row r="27" spans="1:1" x14ac:dyDescent="0.25">
      <c r="A27" t="s">
        <v>1750</v>
      </c>
    </row>
    <row r="28" spans="1:1" x14ac:dyDescent="0.25">
      <c r="A28" t="s">
        <v>1751</v>
      </c>
    </row>
    <row r="29" spans="1:1" x14ac:dyDescent="0.25">
      <c r="A29" t="s">
        <v>1752</v>
      </c>
    </row>
    <row r="30" spans="1:1" x14ac:dyDescent="0.25">
      <c r="A30" t="s">
        <v>1753</v>
      </c>
    </row>
    <row r="31" spans="1:1" x14ac:dyDescent="0.25">
      <c r="A31" t="s">
        <v>1754</v>
      </c>
    </row>
    <row r="32" spans="1:1" x14ac:dyDescent="0.25">
      <c r="A32" t="s">
        <v>1755</v>
      </c>
    </row>
    <row r="33" spans="1:1" x14ac:dyDescent="0.25">
      <c r="A33" t="s">
        <v>1756</v>
      </c>
    </row>
    <row r="34" spans="1:1" x14ac:dyDescent="0.25">
      <c r="A34" t="s">
        <v>1757</v>
      </c>
    </row>
    <row r="35" spans="1:1" x14ac:dyDescent="0.25">
      <c r="A35" t="s">
        <v>1758</v>
      </c>
    </row>
    <row r="36" spans="1:1" x14ac:dyDescent="0.25">
      <c r="A36" t="s">
        <v>1759</v>
      </c>
    </row>
    <row r="37" spans="1:1" x14ac:dyDescent="0.25">
      <c r="A37" t="s">
        <v>1760</v>
      </c>
    </row>
    <row r="38" spans="1:1" x14ac:dyDescent="0.25">
      <c r="A38" t="s">
        <v>1761</v>
      </c>
    </row>
    <row r="39" spans="1:1" x14ac:dyDescent="0.25">
      <c r="A39" t="s">
        <v>1762</v>
      </c>
    </row>
    <row r="40" spans="1:1" x14ac:dyDescent="0.25">
      <c r="A40" t="s">
        <v>1763</v>
      </c>
    </row>
    <row r="41" spans="1:1" x14ac:dyDescent="0.25">
      <c r="A41" t="s">
        <v>1764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1765</v>
      </c>
    </row>
    <row r="2" spans="1:1" x14ac:dyDescent="0.25">
      <c r="A2" t="s">
        <v>1766</v>
      </c>
    </row>
    <row r="3" spans="1:1" x14ac:dyDescent="0.25">
      <c r="A3" t="s">
        <v>1767</v>
      </c>
    </row>
    <row r="4" spans="1:1" x14ac:dyDescent="0.25">
      <c r="A4" t="s">
        <v>1768</v>
      </c>
    </row>
    <row r="5" spans="1:1" x14ac:dyDescent="0.25">
      <c r="A5" t="s">
        <v>1769</v>
      </c>
    </row>
    <row r="6" spans="1:1" x14ac:dyDescent="0.25">
      <c r="A6" t="s">
        <v>1770</v>
      </c>
    </row>
    <row r="7" spans="1:1" x14ac:dyDescent="0.25">
      <c r="A7" t="s">
        <v>1771</v>
      </c>
    </row>
    <row r="8" spans="1:1" x14ac:dyDescent="0.25">
      <c r="A8" t="s">
        <v>1772</v>
      </c>
    </row>
    <row r="9" spans="1:1" x14ac:dyDescent="0.25">
      <c r="A9" t="s">
        <v>1773</v>
      </c>
    </row>
    <row r="10" spans="1:1" x14ac:dyDescent="0.25">
      <c r="A10" t="s">
        <v>1774</v>
      </c>
    </row>
    <row r="11" spans="1:1" x14ac:dyDescent="0.25">
      <c r="A11" t="s">
        <v>1775</v>
      </c>
    </row>
    <row r="12" spans="1:1" x14ac:dyDescent="0.25">
      <c r="A12" t="s">
        <v>1776</v>
      </c>
    </row>
    <row r="13" spans="1:1" x14ac:dyDescent="0.25">
      <c r="A13" t="s">
        <v>1777</v>
      </c>
    </row>
    <row r="14" spans="1:1" x14ac:dyDescent="0.25">
      <c r="A14" t="s">
        <v>1778</v>
      </c>
    </row>
    <row r="15" spans="1:1" x14ac:dyDescent="0.25">
      <c r="A15" t="s">
        <v>1779</v>
      </c>
    </row>
    <row r="16" spans="1:1" x14ac:dyDescent="0.25">
      <c r="A16" t="s">
        <v>1637</v>
      </c>
    </row>
    <row r="17" spans="1:1" x14ac:dyDescent="0.25">
      <c r="A17" t="s">
        <v>1780</v>
      </c>
    </row>
    <row r="18" spans="1:1" x14ac:dyDescent="0.25">
      <c r="A18" t="s">
        <v>1781</v>
      </c>
    </row>
    <row r="19" spans="1:1" x14ac:dyDescent="0.25">
      <c r="A19" t="s">
        <v>1782</v>
      </c>
    </row>
    <row r="20" spans="1:1" x14ac:dyDescent="0.25">
      <c r="A20" t="s">
        <v>1783</v>
      </c>
    </row>
    <row r="21" spans="1:1" x14ac:dyDescent="0.25">
      <c r="A21" t="s">
        <v>1784</v>
      </c>
    </row>
    <row r="22" spans="1:1" x14ac:dyDescent="0.25">
      <c r="A22" t="s">
        <v>1785</v>
      </c>
    </row>
    <row r="23" spans="1:1" x14ac:dyDescent="0.25">
      <c r="A23" t="s">
        <v>1358</v>
      </c>
    </row>
    <row r="24" spans="1:1" x14ac:dyDescent="0.25">
      <c r="A24" t="s">
        <v>1786</v>
      </c>
    </row>
    <row r="25" spans="1:1" x14ac:dyDescent="0.25">
      <c r="A25" t="s">
        <v>1787</v>
      </c>
    </row>
    <row r="26" spans="1:1" x14ac:dyDescent="0.25">
      <c r="A26" t="s">
        <v>1788</v>
      </c>
    </row>
    <row r="27" spans="1:1" x14ac:dyDescent="0.25">
      <c r="A27" t="s">
        <v>1789</v>
      </c>
    </row>
    <row r="28" spans="1:1" x14ac:dyDescent="0.25">
      <c r="A28" t="s">
        <v>1790</v>
      </c>
    </row>
    <row r="29" spans="1:1" x14ac:dyDescent="0.25">
      <c r="A29" t="s">
        <v>1791</v>
      </c>
    </row>
    <row r="30" spans="1:1" x14ac:dyDescent="0.25">
      <c r="A30" t="s">
        <v>1792</v>
      </c>
    </row>
    <row r="31" spans="1:1" x14ac:dyDescent="0.25">
      <c r="A31" t="s">
        <v>1793</v>
      </c>
    </row>
    <row r="32" spans="1:1" x14ac:dyDescent="0.25">
      <c r="A32" t="s">
        <v>1794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0"/>
  <sheetViews>
    <sheetView topLeftCell="A3" workbookViewId="0"/>
  </sheetViews>
  <sheetFormatPr baseColWidth="10" defaultColWidth="9.140625" defaultRowHeight="15" x14ac:dyDescent="0.25"/>
  <cols>
    <col min="1" max="1" width="9.42578125" bestFit="1" customWidth="1"/>
    <col min="2" max="2" width="36.7109375" bestFit="1" customWidth="1"/>
    <col min="3" max="3" width="82.85546875" bestFit="1" customWidth="1"/>
    <col min="4" max="4" width="58" bestFit="1" customWidth="1"/>
    <col min="5" max="5" width="17.7109375" bestFit="1" customWidth="1"/>
    <col min="6" max="6" width="24.1406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1795</v>
      </c>
      <c r="D2" t="s">
        <v>1796</v>
      </c>
      <c r="E2" t="s">
        <v>1797</v>
      </c>
      <c r="F2" t="s">
        <v>1798</v>
      </c>
      <c r="G2" t="s">
        <v>1799</v>
      </c>
      <c r="H2" t="s">
        <v>1800</v>
      </c>
      <c r="I2" t="s">
        <v>1801</v>
      </c>
      <c r="J2" t="s">
        <v>1802</v>
      </c>
      <c r="K2" t="s">
        <v>1803</v>
      </c>
      <c r="L2" t="s">
        <v>1804</v>
      </c>
      <c r="M2" t="s">
        <v>1805</v>
      </c>
      <c r="N2" t="s">
        <v>1806</v>
      </c>
      <c r="O2" t="s">
        <v>1807</v>
      </c>
      <c r="P2" t="s">
        <v>1808</v>
      </c>
      <c r="Q2" t="s">
        <v>1809</v>
      </c>
      <c r="R2" t="s">
        <v>1810</v>
      </c>
    </row>
    <row r="3" spans="1:18" x14ac:dyDescent="0.25">
      <c r="A3" s="1" t="s">
        <v>1329</v>
      </c>
      <c r="B3" s="1"/>
      <c r="C3" s="1" t="s">
        <v>1811</v>
      </c>
      <c r="D3" s="1" t="s">
        <v>1812</v>
      </c>
      <c r="E3" s="1" t="s">
        <v>1813</v>
      </c>
      <c r="F3" s="1" t="s">
        <v>1814</v>
      </c>
      <c r="G3" s="1" t="s">
        <v>1333</v>
      </c>
      <c r="H3" s="1" t="s">
        <v>1334</v>
      </c>
      <c r="I3" s="1" t="s">
        <v>1815</v>
      </c>
      <c r="J3" s="1" t="s">
        <v>1816</v>
      </c>
      <c r="K3" s="1" t="s">
        <v>1817</v>
      </c>
      <c r="L3" s="1" t="s">
        <v>1338</v>
      </c>
      <c r="M3" s="1" t="s">
        <v>1339</v>
      </c>
      <c r="N3" s="1" t="s">
        <v>1818</v>
      </c>
      <c r="O3" s="1" t="s">
        <v>1819</v>
      </c>
      <c r="P3" s="1" t="s">
        <v>1820</v>
      </c>
      <c r="Q3" s="1" t="s">
        <v>1821</v>
      </c>
      <c r="R3" s="1" t="s">
        <v>1344</v>
      </c>
    </row>
    <row r="4" spans="1:18" ht="45" customHeight="1" x14ac:dyDescent="0.25">
      <c r="A4" s="3" t="s">
        <v>78</v>
      </c>
      <c r="B4" s="3" t="s">
        <v>1822</v>
      </c>
      <c r="C4" s="3" t="s">
        <v>1360</v>
      </c>
      <c r="D4" s="3" t="s">
        <v>1823</v>
      </c>
      <c r="E4" s="3" t="s">
        <v>1350</v>
      </c>
      <c r="F4" s="3" t="s">
        <v>1351</v>
      </c>
      <c r="G4" s="3" t="s">
        <v>1352</v>
      </c>
      <c r="H4" s="3" t="s">
        <v>1353</v>
      </c>
      <c r="I4" s="3" t="s">
        <v>1354</v>
      </c>
      <c r="J4" s="3" t="s">
        <v>1355</v>
      </c>
      <c r="K4" s="3" t="s">
        <v>1356</v>
      </c>
      <c r="L4" s="3" t="s">
        <v>1355</v>
      </c>
      <c r="M4" s="3" t="s">
        <v>1356</v>
      </c>
      <c r="N4" s="3" t="s">
        <v>1355</v>
      </c>
      <c r="O4" s="3" t="s">
        <v>1357</v>
      </c>
      <c r="P4" s="3" t="s">
        <v>1358</v>
      </c>
      <c r="Q4" s="3" t="s">
        <v>1359</v>
      </c>
      <c r="R4" s="3" t="s">
        <v>1824</v>
      </c>
    </row>
    <row r="5" spans="1:18" ht="45" customHeight="1" x14ac:dyDescent="0.25">
      <c r="A5" s="3" t="s">
        <v>91</v>
      </c>
      <c r="B5" s="3" t="s">
        <v>1825</v>
      </c>
      <c r="C5" s="3" t="s">
        <v>1360</v>
      </c>
      <c r="D5" s="3" t="s">
        <v>1823</v>
      </c>
      <c r="E5" s="3" t="s">
        <v>1350</v>
      </c>
      <c r="F5" s="3" t="s">
        <v>1351</v>
      </c>
      <c r="G5" s="3" t="s">
        <v>1352</v>
      </c>
      <c r="H5" s="3" t="s">
        <v>1353</v>
      </c>
      <c r="I5" s="3" t="s">
        <v>1354</v>
      </c>
      <c r="J5" s="3" t="s">
        <v>1355</v>
      </c>
      <c r="K5" s="3" t="s">
        <v>1356</v>
      </c>
      <c r="L5" s="3" t="s">
        <v>1355</v>
      </c>
      <c r="M5" s="3" t="s">
        <v>1356</v>
      </c>
      <c r="N5" s="3" t="s">
        <v>1355</v>
      </c>
      <c r="O5" s="3" t="s">
        <v>1357</v>
      </c>
      <c r="P5" s="3" t="s">
        <v>1358</v>
      </c>
      <c r="Q5" s="3" t="s">
        <v>1359</v>
      </c>
      <c r="R5" s="3" t="s">
        <v>1824</v>
      </c>
    </row>
    <row r="6" spans="1:18" ht="45" customHeight="1" x14ac:dyDescent="0.25">
      <c r="A6" s="3" t="s">
        <v>102</v>
      </c>
      <c r="B6" s="3" t="s">
        <v>1826</v>
      </c>
      <c r="C6" s="3" t="s">
        <v>1827</v>
      </c>
      <c r="D6" s="3" t="s">
        <v>1371</v>
      </c>
      <c r="E6" s="3" t="s">
        <v>1350</v>
      </c>
      <c r="F6" s="3" t="s">
        <v>1365</v>
      </c>
      <c r="G6" s="3" t="s">
        <v>1828</v>
      </c>
      <c r="H6" s="3" t="s">
        <v>1828</v>
      </c>
      <c r="I6" s="3" t="s">
        <v>1367</v>
      </c>
      <c r="J6" s="3" t="s">
        <v>1368</v>
      </c>
      <c r="K6" s="3" t="s">
        <v>1356</v>
      </c>
      <c r="L6" s="3" t="s">
        <v>1355</v>
      </c>
      <c r="M6" s="3" t="s">
        <v>1356</v>
      </c>
      <c r="N6" s="3" t="s">
        <v>1355</v>
      </c>
      <c r="O6" s="3" t="s">
        <v>1357</v>
      </c>
      <c r="P6" s="3" t="s">
        <v>1358</v>
      </c>
      <c r="Q6" s="3" t="s">
        <v>1369</v>
      </c>
      <c r="R6" s="3" t="s">
        <v>76</v>
      </c>
    </row>
    <row r="7" spans="1:18" ht="45" customHeight="1" x14ac:dyDescent="0.25">
      <c r="A7" s="3" t="s">
        <v>111</v>
      </c>
      <c r="B7" s="3" t="s">
        <v>1829</v>
      </c>
      <c r="C7" s="3" t="s">
        <v>1827</v>
      </c>
      <c r="D7" s="3" t="s">
        <v>1371</v>
      </c>
      <c r="E7" s="3" t="s">
        <v>1350</v>
      </c>
      <c r="F7" s="3" t="s">
        <v>1365</v>
      </c>
      <c r="G7" s="3" t="s">
        <v>1828</v>
      </c>
      <c r="H7" s="3" t="s">
        <v>1828</v>
      </c>
      <c r="I7" s="3" t="s">
        <v>1367</v>
      </c>
      <c r="J7" s="3" t="s">
        <v>1368</v>
      </c>
      <c r="K7" s="3" t="s">
        <v>1356</v>
      </c>
      <c r="L7" s="3" t="s">
        <v>1355</v>
      </c>
      <c r="M7" s="3" t="s">
        <v>1356</v>
      </c>
      <c r="N7" s="3" t="s">
        <v>1355</v>
      </c>
      <c r="O7" s="3" t="s">
        <v>1357</v>
      </c>
      <c r="P7" s="3" t="s">
        <v>1358</v>
      </c>
      <c r="Q7" s="3" t="s">
        <v>1369</v>
      </c>
      <c r="R7" s="3" t="s">
        <v>76</v>
      </c>
    </row>
    <row r="8" spans="1:18" ht="45" customHeight="1" x14ac:dyDescent="0.25">
      <c r="A8" s="3" t="s">
        <v>116</v>
      </c>
      <c r="B8" s="3" t="s">
        <v>1830</v>
      </c>
      <c r="C8" s="3" t="s">
        <v>1827</v>
      </c>
      <c r="D8" s="3" t="s">
        <v>1371</v>
      </c>
      <c r="E8" s="3" t="s">
        <v>1350</v>
      </c>
      <c r="F8" s="3" t="s">
        <v>1365</v>
      </c>
      <c r="G8" s="3" t="s">
        <v>1828</v>
      </c>
      <c r="H8" s="3" t="s">
        <v>1828</v>
      </c>
      <c r="I8" s="3" t="s">
        <v>1367</v>
      </c>
      <c r="J8" s="3" t="s">
        <v>1368</v>
      </c>
      <c r="K8" s="3" t="s">
        <v>1356</v>
      </c>
      <c r="L8" s="3" t="s">
        <v>1355</v>
      </c>
      <c r="M8" s="3" t="s">
        <v>1356</v>
      </c>
      <c r="N8" s="3" t="s">
        <v>1355</v>
      </c>
      <c r="O8" s="3" t="s">
        <v>1357</v>
      </c>
      <c r="P8" s="3" t="s">
        <v>1358</v>
      </c>
      <c r="Q8" s="3" t="s">
        <v>1369</v>
      </c>
      <c r="R8" s="3" t="s">
        <v>76</v>
      </c>
    </row>
    <row r="9" spans="1:18" ht="45" customHeight="1" x14ac:dyDescent="0.25">
      <c r="A9" s="3" t="s">
        <v>121</v>
      </c>
      <c r="B9" s="3" t="s">
        <v>1831</v>
      </c>
      <c r="C9" s="3" t="s">
        <v>1827</v>
      </c>
      <c r="D9" s="3" t="s">
        <v>1371</v>
      </c>
      <c r="E9" s="3" t="s">
        <v>1350</v>
      </c>
      <c r="F9" s="3" t="s">
        <v>1365</v>
      </c>
      <c r="G9" s="3" t="s">
        <v>1828</v>
      </c>
      <c r="H9" s="3" t="s">
        <v>1828</v>
      </c>
      <c r="I9" s="3" t="s">
        <v>1367</v>
      </c>
      <c r="J9" s="3" t="s">
        <v>1368</v>
      </c>
      <c r="K9" s="3" t="s">
        <v>1356</v>
      </c>
      <c r="L9" s="3" t="s">
        <v>1355</v>
      </c>
      <c r="M9" s="3" t="s">
        <v>1356</v>
      </c>
      <c r="N9" s="3" t="s">
        <v>1355</v>
      </c>
      <c r="O9" s="3" t="s">
        <v>1357</v>
      </c>
      <c r="P9" s="3" t="s">
        <v>1358</v>
      </c>
      <c r="Q9" s="3" t="s">
        <v>1369</v>
      </c>
      <c r="R9" s="3" t="s">
        <v>76</v>
      </c>
    </row>
    <row r="10" spans="1:18" ht="45" customHeight="1" x14ac:dyDescent="0.25">
      <c r="A10" s="3" t="s">
        <v>123</v>
      </c>
      <c r="B10" s="3" t="s">
        <v>1832</v>
      </c>
      <c r="C10" s="3" t="s">
        <v>1827</v>
      </c>
      <c r="D10" s="3" t="s">
        <v>1371</v>
      </c>
      <c r="E10" s="3" t="s">
        <v>1350</v>
      </c>
      <c r="F10" s="3" t="s">
        <v>1365</v>
      </c>
      <c r="G10" s="3" t="s">
        <v>1828</v>
      </c>
      <c r="H10" s="3" t="s">
        <v>1828</v>
      </c>
      <c r="I10" s="3" t="s">
        <v>1367</v>
      </c>
      <c r="J10" s="3" t="s">
        <v>1368</v>
      </c>
      <c r="K10" s="3" t="s">
        <v>1356</v>
      </c>
      <c r="L10" s="3" t="s">
        <v>1355</v>
      </c>
      <c r="M10" s="3" t="s">
        <v>1356</v>
      </c>
      <c r="N10" s="3" t="s">
        <v>1355</v>
      </c>
      <c r="O10" s="3" t="s">
        <v>1357</v>
      </c>
      <c r="P10" s="3" t="s">
        <v>1358</v>
      </c>
      <c r="Q10" s="3" t="s">
        <v>1369</v>
      </c>
      <c r="R10" s="3" t="s">
        <v>76</v>
      </c>
    </row>
    <row r="11" spans="1:18" ht="45" customHeight="1" x14ac:dyDescent="0.25">
      <c r="A11" s="3" t="s">
        <v>125</v>
      </c>
      <c r="B11" s="3" t="s">
        <v>1833</v>
      </c>
      <c r="C11" s="3" t="s">
        <v>1827</v>
      </c>
      <c r="D11" s="3" t="s">
        <v>1371</v>
      </c>
      <c r="E11" s="3" t="s">
        <v>1350</v>
      </c>
      <c r="F11" s="3" t="s">
        <v>1365</v>
      </c>
      <c r="G11" s="3" t="s">
        <v>1828</v>
      </c>
      <c r="H11" s="3" t="s">
        <v>1828</v>
      </c>
      <c r="I11" s="3" t="s">
        <v>1367</v>
      </c>
      <c r="J11" s="3" t="s">
        <v>1368</v>
      </c>
      <c r="K11" s="3" t="s">
        <v>1356</v>
      </c>
      <c r="L11" s="3" t="s">
        <v>1355</v>
      </c>
      <c r="M11" s="3" t="s">
        <v>1356</v>
      </c>
      <c r="N11" s="3" t="s">
        <v>1355</v>
      </c>
      <c r="O11" s="3" t="s">
        <v>1357</v>
      </c>
      <c r="P11" s="3" t="s">
        <v>1358</v>
      </c>
      <c r="Q11" s="3" t="s">
        <v>1369</v>
      </c>
      <c r="R11" s="3" t="s">
        <v>76</v>
      </c>
    </row>
    <row r="12" spans="1:18" ht="45" customHeight="1" x14ac:dyDescent="0.25">
      <c r="A12" s="3" t="s">
        <v>127</v>
      </c>
      <c r="B12" s="3" t="s">
        <v>1834</v>
      </c>
      <c r="C12" s="3" t="s">
        <v>1827</v>
      </c>
      <c r="D12" s="3" t="s">
        <v>1371</v>
      </c>
      <c r="E12" s="3" t="s">
        <v>1350</v>
      </c>
      <c r="F12" s="3" t="s">
        <v>1365</v>
      </c>
      <c r="G12" s="3" t="s">
        <v>1828</v>
      </c>
      <c r="H12" s="3" t="s">
        <v>1828</v>
      </c>
      <c r="I12" s="3" t="s">
        <v>1367</v>
      </c>
      <c r="J12" s="3" t="s">
        <v>1368</v>
      </c>
      <c r="K12" s="3" t="s">
        <v>1356</v>
      </c>
      <c r="L12" s="3" t="s">
        <v>1355</v>
      </c>
      <c r="M12" s="3" t="s">
        <v>1356</v>
      </c>
      <c r="N12" s="3" t="s">
        <v>1355</v>
      </c>
      <c r="O12" s="3" t="s">
        <v>1357</v>
      </c>
      <c r="P12" s="3" t="s">
        <v>1358</v>
      </c>
      <c r="Q12" s="3" t="s">
        <v>1369</v>
      </c>
      <c r="R12" s="3" t="s">
        <v>76</v>
      </c>
    </row>
    <row r="13" spans="1:18" ht="45" customHeight="1" x14ac:dyDescent="0.25">
      <c r="A13" s="3" t="s">
        <v>129</v>
      </c>
      <c r="B13" s="3" t="s">
        <v>1835</v>
      </c>
      <c r="C13" s="3" t="s">
        <v>1827</v>
      </c>
      <c r="D13" s="3" t="s">
        <v>1371</v>
      </c>
      <c r="E13" s="3" t="s">
        <v>1350</v>
      </c>
      <c r="F13" s="3" t="s">
        <v>1365</v>
      </c>
      <c r="G13" s="3" t="s">
        <v>1828</v>
      </c>
      <c r="H13" s="3" t="s">
        <v>1828</v>
      </c>
      <c r="I13" s="3" t="s">
        <v>1367</v>
      </c>
      <c r="J13" s="3" t="s">
        <v>1368</v>
      </c>
      <c r="K13" s="3" t="s">
        <v>1356</v>
      </c>
      <c r="L13" s="3" t="s">
        <v>1355</v>
      </c>
      <c r="M13" s="3" t="s">
        <v>1356</v>
      </c>
      <c r="N13" s="3" t="s">
        <v>1355</v>
      </c>
      <c r="O13" s="3" t="s">
        <v>1357</v>
      </c>
      <c r="P13" s="3" t="s">
        <v>1358</v>
      </c>
      <c r="Q13" s="3" t="s">
        <v>1369</v>
      </c>
      <c r="R13" s="3" t="s">
        <v>76</v>
      </c>
    </row>
    <row r="14" spans="1:18" ht="45" customHeight="1" x14ac:dyDescent="0.25">
      <c r="A14" s="3" t="s">
        <v>138</v>
      </c>
      <c r="B14" s="3" t="s">
        <v>1836</v>
      </c>
      <c r="C14" s="3" t="s">
        <v>1837</v>
      </c>
      <c r="D14" s="3" t="s">
        <v>1838</v>
      </c>
      <c r="E14" s="3" t="s">
        <v>1350</v>
      </c>
      <c r="F14" s="3" t="s">
        <v>1381</v>
      </c>
      <c r="G14" s="3" t="s">
        <v>1353</v>
      </c>
      <c r="H14" s="3" t="s">
        <v>1353</v>
      </c>
      <c r="I14" s="3" t="s">
        <v>1382</v>
      </c>
      <c r="J14" s="3" t="s">
        <v>1355</v>
      </c>
      <c r="K14" s="3" t="s">
        <v>1356</v>
      </c>
      <c r="L14" s="3" t="s">
        <v>1355</v>
      </c>
      <c r="M14" s="3" t="s">
        <v>1356</v>
      </c>
      <c r="N14" s="3" t="s">
        <v>1355</v>
      </c>
      <c r="O14" s="3" t="s">
        <v>1357</v>
      </c>
      <c r="P14" s="3" t="s">
        <v>1358</v>
      </c>
      <c r="Q14" s="3" t="s">
        <v>1369</v>
      </c>
      <c r="R14" s="3" t="s">
        <v>1839</v>
      </c>
    </row>
    <row r="15" spans="1:18" ht="45" customHeight="1" x14ac:dyDescent="0.25">
      <c r="A15" s="3" t="s">
        <v>152</v>
      </c>
      <c r="B15" s="3" t="s">
        <v>1840</v>
      </c>
      <c r="C15" s="3" t="s">
        <v>1837</v>
      </c>
      <c r="D15" s="3" t="s">
        <v>1838</v>
      </c>
      <c r="E15" s="3" t="s">
        <v>1350</v>
      </c>
      <c r="F15" s="3" t="s">
        <v>1381</v>
      </c>
      <c r="G15" s="3" t="s">
        <v>1353</v>
      </c>
      <c r="H15" s="3" t="s">
        <v>1353</v>
      </c>
      <c r="I15" s="3" t="s">
        <v>1382</v>
      </c>
      <c r="J15" s="3" t="s">
        <v>1355</v>
      </c>
      <c r="K15" s="3" t="s">
        <v>1356</v>
      </c>
      <c r="L15" s="3" t="s">
        <v>1355</v>
      </c>
      <c r="M15" s="3" t="s">
        <v>1356</v>
      </c>
      <c r="N15" s="3" t="s">
        <v>1355</v>
      </c>
      <c r="O15" s="3" t="s">
        <v>1357</v>
      </c>
      <c r="P15" s="3" t="s">
        <v>1358</v>
      </c>
      <c r="Q15" s="3" t="s">
        <v>1369</v>
      </c>
      <c r="R15" s="3" t="s">
        <v>1839</v>
      </c>
    </row>
    <row r="16" spans="1:18" ht="45" customHeight="1" x14ac:dyDescent="0.25">
      <c r="A16" s="3" t="s">
        <v>161</v>
      </c>
      <c r="B16" s="3" t="s">
        <v>1841</v>
      </c>
      <c r="C16" s="3" t="s">
        <v>1837</v>
      </c>
      <c r="D16" s="3" t="s">
        <v>1838</v>
      </c>
      <c r="E16" s="3" t="s">
        <v>1350</v>
      </c>
      <c r="F16" s="3" t="s">
        <v>1381</v>
      </c>
      <c r="G16" s="3" t="s">
        <v>1353</v>
      </c>
      <c r="H16" s="3" t="s">
        <v>1353</v>
      </c>
      <c r="I16" s="3" t="s">
        <v>1382</v>
      </c>
      <c r="J16" s="3" t="s">
        <v>1355</v>
      </c>
      <c r="K16" s="3" t="s">
        <v>1356</v>
      </c>
      <c r="L16" s="3" t="s">
        <v>1355</v>
      </c>
      <c r="M16" s="3" t="s">
        <v>1356</v>
      </c>
      <c r="N16" s="3" t="s">
        <v>1355</v>
      </c>
      <c r="O16" s="3" t="s">
        <v>1357</v>
      </c>
      <c r="P16" s="3" t="s">
        <v>1358</v>
      </c>
      <c r="Q16" s="3" t="s">
        <v>1369</v>
      </c>
      <c r="R16" s="3" t="s">
        <v>1839</v>
      </c>
    </row>
    <row r="17" spans="1:18" ht="45" customHeight="1" x14ac:dyDescent="0.25">
      <c r="A17" s="3" t="s">
        <v>169</v>
      </c>
      <c r="B17" s="3" t="s">
        <v>1842</v>
      </c>
      <c r="C17" s="3" t="s">
        <v>1837</v>
      </c>
      <c r="D17" s="3" t="s">
        <v>1838</v>
      </c>
      <c r="E17" s="3" t="s">
        <v>1350</v>
      </c>
      <c r="F17" s="3" t="s">
        <v>1381</v>
      </c>
      <c r="G17" s="3" t="s">
        <v>1353</v>
      </c>
      <c r="H17" s="3" t="s">
        <v>1353</v>
      </c>
      <c r="I17" s="3" t="s">
        <v>1382</v>
      </c>
      <c r="J17" s="3" t="s">
        <v>1355</v>
      </c>
      <c r="K17" s="3" t="s">
        <v>1356</v>
      </c>
      <c r="L17" s="3" t="s">
        <v>1355</v>
      </c>
      <c r="M17" s="3" t="s">
        <v>1356</v>
      </c>
      <c r="N17" s="3" t="s">
        <v>1355</v>
      </c>
      <c r="O17" s="3" t="s">
        <v>1357</v>
      </c>
      <c r="P17" s="3" t="s">
        <v>1358</v>
      </c>
      <c r="Q17" s="3" t="s">
        <v>1369</v>
      </c>
      <c r="R17" s="3" t="s">
        <v>1839</v>
      </c>
    </row>
    <row r="18" spans="1:18" ht="45" customHeight="1" x14ac:dyDescent="0.25">
      <c r="A18" s="3" t="s">
        <v>176</v>
      </c>
      <c r="B18" s="3" t="s">
        <v>1843</v>
      </c>
      <c r="C18" s="3" t="s">
        <v>1837</v>
      </c>
      <c r="D18" s="3" t="s">
        <v>1838</v>
      </c>
      <c r="E18" s="3" t="s">
        <v>1350</v>
      </c>
      <c r="F18" s="3" t="s">
        <v>1381</v>
      </c>
      <c r="G18" s="3" t="s">
        <v>1353</v>
      </c>
      <c r="H18" s="3" t="s">
        <v>1353</v>
      </c>
      <c r="I18" s="3" t="s">
        <v>1382</v>
      </c>
      <c r="J18" s="3" t="s">
        <v>1355</v>
      </c>
      <c r="K18" s="3" t="s">
        <v>1356</v>
      </c>
      <c r="L18" s="3" t="s">
        <v>1355</v>
      </c>
      <c r="M18" s="3" t="s">
        <v>1356</v>
      </c>
      <c r="N18" s="3" t="s">
        <v>1355</v>
      </c>
      <c r="O18" s="3" t="s">
        <v>1357</v>
      </c>
      <c r="P18" s="3" t="s">
        <v>1358</v>
      </c>
      <c r="Q18" s="3" t="s">
        <v>1369</v>
      </c>
      <c r="R18" s="3" t="s">
        <v>1839</v>
      </c>
    </row>
    <row r="19" spans="1:18" ht="45" customHeight="1" x14ac:dyDescent="0.25">
      <c r="A19" s="3" t="s">
        <v>184</v>
      </c>
      <c r="B19" s="3" t="s">
        <v>1844</v>
      </c>
      <c r="C19" s="3" t="s">
        <v>1837</v>
      </c>
      <c r="D19" s="3" t="s">
        <v>1838</v>
      </c>
      <c r="E19" s="3" t="s">
        <v>1350</v>
      </c>
      <c r="F19" s="3" t="s">
        <v>1381</v>
      </c>
      <c r="G19" s="3" t="s">
        <v>1353</v>
      </c>
      <c r="H19" s="3" t="s">
        <v>1353</v>
      </c>
      <c r="I19" s="3" t="s">
        <v>1382</v>
      </c>
      <c r="J19" s="3" t="s">
        <v>1355</v>
      </c>
      <c r="K19" s="3" t="s">
        <v>1356</v>
      </c>
      <c r="L19" s="3" t="s">
        <v>1355</v>
      </c>
      <c r="M19" s="3" t="s">
        <v>1356</v>
      </c>
      <c r="N19" s="3" t="s">
        <v>1355</v>
      </c>
      <c r="O19" s="3" t="s">
        <v>1357</v>
      </c>
      <c r="P19" s="3" t="s">
        <v>1358</v>
      </c>
      <c r="Q19" s="3" t="s">
        <v>1369</v>
      </c>
      <c r="R19" s="3" t="s">
        <v>1839</v>
      </c>
    </row>
    <row r="20" spans="1:18" ht="45" customHeight="1" x14ac:dyDescent="0.25">
      <c r="A20" s="3" t="s">
        <v>191</v>
      </c>
      <c r="B20" s="3" t="s">
        <v>1845</v>
      </c>
      <c r="C20" s="3" t="s">
        <v>1837</v>
      </c>
      <c r="D20" s="3" t="s">
        <v>1838</v>
      </c>
      <c r="E20" s="3" t="s">
        <v>1350</v>
      </c>
      <c r="F20" s="3" t="s">
        <v>1381</v>
      </c>
      <c r="G20" s="3" t="s">
        <v>1353</v>
      </c>
      <c r="H20" s="3" t="s">
        <v>1353</v>
      </c>
      <c r="I20" s="3" t="s">
        <v>1382</v>
      </c>
      <c r="J20" s="3" t="s">
        <v>1355</v>
      </c>
      <c r="K20" s="3" t="s">
        <v>1356</v>
      </c>
      <c r="L20" s="3" t="s">
        <v>1355</v>
      </c>
      <c r="M20" s="3" t="s">
        <v>1356</v>
      </c>
      <c r="N20" s="3" t="s">
        <v>1355</v>
      </c>
      <c r="O20" s="3" t="s">
        <v>1357</v>
      </c>
      <c r="P20" s="3" t="s">
        <v>1358</v>
      </c>
      <c r="Q20" s="3" t="s">
        <v>1369</v>
      </c>
      <c r="R20" s="3" t="s">
        <v>1839</v>
      </c>
    </row>
    <row r="21" spans="1:18" ht="45" customHeight="1" x14ac:dyDescent="0.25">
      <c r="A21" s="3" t="s">
        <v>201</v>
      </c>
      <c r="B21" s="3" t="s">
        <v>1846</v>
      </c>
      <c r="C21" s="3" t="s">
        <v>1525</v>
      </c>
      <c r="D21" s="3" t="s">
        <v>1847</v>
      </c>
      <c r="E21" s="3" t="s">
        <v>1350</v>
      </c>
      <c r="F21" s="3" t="s">
        <v>1381</v>
      </c>
      <c r="G21" s="3" t="s">
        <v>1353</v>
      </c>
      <c r="H21" s="3" t="s">
        <v>1353</v>
      </c>
      <c r="I21" s="3" t="s">
        <v>1382</v>
      </c>
      <c r="J21" s="3" t="s">
        <v>1848</v>
      </c>
      <c r="K21" s="3" t="s">
        <v>1356</v>
      </c>
      <c r="L21" s="3" t="s">
        <v>1355</v>
      </c>
      <c r="M21" s="3" t="s">
        <v>1356</v>
      </c>
      <c r="N21" s="3" t="s">
        <v>1355</v>
      </c>
      <c r="O21" s="3" t="s">
        <v>1357</v>
      </c>
      <c r="P21" s="3" t="s">
        <v>1358</v>
      </c>
      <c r="Q21" s="3" t="s">
        <v>1369</v>
      </c>
      <c r="R21" s="3" t="s">
        <v>407</v>
      </c>
    </row>
    <row r="22" spans="1:18" ht="45" customHeight="1" x14ac:dyDescent="0.25">
      <c r="A22" s="3" t="s">
        <v>209</v>
      </c>
      <c r="B22" s="3" t="s">
        <v>1849</v>
      </c>
      <c r="C22" s="3" t="s">
        <v>1525</v>
      </c>
      <c r="D22" s="3" t="s">
        <v>1847</v>
      </c>
      <c r="E22" s="3" t="s">
        <v>1350</v>
      </c>
      <c r="F22" s="3" t="s">
        <v>1381</v>
      </c>
      <c r="G22" s="3" t="s">
        <v>1353</v>
      </c>
      <c r="H22" s="3" t="s">
        <v>1353</v>
      </c>
      <c r="I22" s="3" t="s">
        <v>1382</v>
      </c>
      <c r="J22" s="3" t="s">
        <v>1848</v>
      </c>
      <c r="K22" s="3" t="s">
        <v>1356</v>
      </c>
      <c r="L22" s="3" t="s">
        <v>1355</v>
      </c>
      <c r="M22" s="3" t="s">
        <v>1356</v>
      </c>
      <c r="N22" s="3" t="s">
        <v>1355</v>
      </c>
      <c r="O22" s="3" t="s">
        <v>1357</v>
      </c>
      <c r="P22" s="3" t="s">
        <v>1358</v>
      </c>
      <c r="Q22" s="3" t="s">
        <v>1369</v>
      </c>
      <c r="R22" s="3" t="s">
        <v>407</v>
      </c>
    </row>
    <row r="23" spans="1:18" ht="45" customHeight="1" x14ac:dyDescent="0.25">
      <c r="A23" s="3" t="s">
        <v>214</v>
      </c>
      <c r="B23" s="3" t="s">
        <v>1850</v>
      </c>
      <c r="C23" s="3" t="s">
        <v>1525</v>
      </c>
      <c r="D23" s="3" t="s">
        <v>1847</v>
      </c>
      <c r="E23" s="3" t="s">
        <v>1350</v>
      </c>
      <c r="F23" s="3" t="s">
        <v>1381</v>
      </c>
      <c r="G23" s="3" t="s">
        <v>1353</v>
      </c>
      <c r="H23" s="3" t="s">
        <v>1353</v>
      </c>
      <c r="I23" s="3" t="s">
        <v>1382</v>
      </c>
      <c r="J23" s="3" t="s">
        <v>1848</v>
      </c>
      <c r="K23" s="3" t="s">
        <v>1356</v>
      </c>
      <c r="L23" s="3" t="s">
        <v>1355</v>
      </c>
      <c r="M23" s="3" t="s">
        <v>1356</v>
      </c>
      <c r="N23" s="3" t="s">
        <v>1355</v>
      </c>
      <c r="O23" s="3" t="s">
        <v>1357</v>
      </c>
      <c r="P23" s="3" t="s">
        <v>1358</v>
      </c>
      <c r="Q23" s="3" t="s">
        <v>1369</v>
      </c>
      <c r="R23" s="3" t="s">
        <v>407</v>
      </c>
    </row>
    <row r="24" spans="1:18" ht="45" customHeight="1" x14ac:dyDescent="0.25">
      <c r="A24" s="3" t="s">
        <v>223</v>
      </c>
      <c r="B24" s="3" t="s">
        <v>1851</v>
      </c>
      <c r="C24" s="3" t="s">
        <v>1406</v>
      </c>
      <c r="D24" s="3" t="s">
        <v>1407</v>
      </c>
      <c r="E24" s="3" t="s">
        <v>1350</v>
      </c>
      <c r="F24" s="3" t="s">
        <v>1404</v>
      </c>
      <c r="G24" s="3" t="s">
        <v>1353</v>
      </c>
      <c r="H24" s="3" t="s">
        <v>1353</v>
      </c>
      <c r="I24" s="3" t="s">
        <v>1382</v>
      </c>
      <c r="J24" s="3" t="s">
        <v>1355</v>
      </c>
      <c r="K24" s="3" t="s">
        <v>1356</v>
      </c>
      <c r="L24" s="3" t="s">
        <v>1355</v>
      </c>
      <c r="M24" s="3" t="s">
        <v>1356</v>
      </c>
      <c r="N24" s="3" t="s">
        <v>1355</v>
      </c>
      <c r="O24" s="3" t="s">
        <v>1357</v>
      </c>
      <c r="P24" s="3" t="s">
        <v>1358</v>
      </c>
      <c r="Q24" s="3" t="s">
        <v>1369</v>
      </c>
      <c r="R24" s="3" t="s">
        <v>76</v>
      </c>
    </row>
    <row r="25" spans="1:18" ht="45" customHeight="1" x14ac:dyDescent="0.25">
      <c r="A25" s="3" t="s">
        <v>236</v>
      </c>
      <c r="B25" s="3" t="s">
        <v>1852</v>
      </c>
      <c r="C25" s="3" t="s">
        <v>1413</v>
      </c>
      <c r="D25" s="3" t="s">
        <v>1414</v>
      </c>
      <c r="E25" s="3" t="s">
        <v>1350</v>
      </c>
      <c r="F25" s="3" t="s">
        <v>1411</v>
      </c>
      <c r="G25" s="3" t="s">
        <v>1353</v>
      </c>
      <c r="H25" s="3" t="s">
        <v>1853</v>
      </c>
      <c r="I25" s="3" t="s">
        <v>1412</v>
      </c>
      <c r="J25" s="3" t="s">
        <v>1405</v>
      </c>
      <c r="K25" s="3" t="s">
        <v>1356</v>
      </c>
      <c r="L25" s="3" t="s">
        <v>1405</v>
      </c>
      <c r="M25" s="3" t="s">
        <v>1356</v>
      </c>
      <c r="N25" s="3" t="s">
        <v>1405</v>
      </c>
      <c r="O25" s="3" t="s">
        <v>1357</v>
      </c>
      <c r="P25" s="3" t="s">
        <v>1358</v>
      </c>
      <c r="Q25" s="3" t="s">
        <v>1369</v>
      </c>
      <c r="R25" s="3" t="s">
        <v>1353</v>
      </c>
    </row>
    <row r="26" spans="1:18" ht="45" customHeight="1" x14ac:dyDescent="0.25">
      <c r="A26" s="3" t="s">
        <v>246</v>
      </c>
      <c r="B26" s="3" t="s">
        <v>1854</v>
      </c>
      <c r="C26" s="3" t="s">
        <v>1413</v>
      </c>
      <c r="D26" s="3" t="s">
        <v>1414</v>
      </c>
      <c r="E26" s="3" t="s">
        <v>1350</v>
      </c>
      <c r="F26" s="3" t="s">
        <v>1411</v>
      </c>
      <c r="G26" s="3" t="s">
        <v>1353</v>
      </c>
      <c r="H26" s="3" t="s">
        <v>1853</v>
      </c>
      <c r="I26" s="3" t="s">
        <v>1412</v>
      </c>
      <c r="J26" s="3" t="s">
        <v>1405</v>
      </c>
      <c r="K26" s="3" t="s">
        <v>1356</v>
      </c>
      <c r="L26" s="3" t="s">
        <v>1405</v>
      </c>
      <c r="M26" s="3" t="s">
        <v>1356</v>
      </c>
      <c r="N26" s="3" t="s">
        <v>1405</v>
      </c>
      <c r="O26" s="3" t="s">
        <v>1357</v>
      </c>
      <c r="P26" s="3" t="s">
        <v>1358</v>
      </c>
      <c r="Q26" s="3" t="s">
        <v>1369</v>
      </c>
      <c r="R26" s="3" t="s">
        <v>1353</v>
      </c>
    </row>
    <row r="27" spans="1:18" ht="45" customHeight="1" x14ac:dyDescent="0.25">
      <c r="A27" s="3" t="s">
        <v>248</v>
      </c>
      <c r="B27" s="3" t="s">
        <v>1855</v>
      </c>
      <c r="C27" s="3" t="s">
        <v>1413</v>
      </c>
      <c r="D27" s="3" t="s">
        <v>1414</v>
      </c>
      <c r="E27" s="3" t="s">
        <v>1350</v>
      </c>
      <c r="F27" s="3" t="s">
        <v>1411</v>
      </c>
      <c r="G27" s="3" t="s">
        <v>1353</v>
      </c>
      <c r="H27" s="3" t="s">
        <v>1853</v>
      </c>
      <c r="I27" s="3" t="s">
        <v>1412</v>
      </c>
      <c r="J27" s="3" t="s">
        <v>1405</v>
      </c>
      <c r="K27" s="3" t="s">
        <v>1356</v>
      </c>
      <c r="L27" s="3" t="s">
        <v>1405</v>
      </c>
      <c r="M27" s="3" t="s">
        <v>1356</v>
      </c>
      <c r="N27" s="3" t="s">
        <v>1405</v>
      </c>
      <c r="O27" s="3" t="s">
        <v>1357</v>
      </c>
      <c r="P27" s="3" t="s">
        <v>1358</v>
      </c>
      <c r="Q27" s="3" t="s">
        <v>1369</v>
      </c>
      <c r="R27" s="3" t="s">
        <v>1353</v>
      </c>
    </row>
    <row r="28" spans="1:18" ht="45" customHeight="1" x14ac:dyDescent="0.25">
      <c r="A28" s="3" t="s">
        <v>256</v>
      </c>
      <c r="B28" s="3" t="s">
        <v>1856</v>
      </c>
      <c r="C28" s="3" t="s">
        <v>1422</v>
      </c>
      <c r="D28" s="3" t="s">
        <v>76</v>
      </c>
      <c r="E28" s="3" t="s">
        <v>1350</v>
      </c>
      <c r="F28" s="3" t="s">
        <v>1420</v>
      </c>
      <c r="G28" s="3" t="s">
        <v>1353</v>
      </c>
      <c r="H28" s="3" t="s">
        <v>76</v>
      </c>
      <c r="I28" s="3" t="s">
        <v>1412</v>
      </c>
      <c r="J28" s="3" t="s">
        <v>1421</v>
      </c>
      <c r="K28" s="3" t="s">
        <v>1356</v>
      </c>
      <c r="L28" s="3" t="s">
        <v>1405</v>
      </c>
      <c r="M28" s="3" t="s">
        <v>1356</v>
      </c>
      <c r="N28" s="3" t="s">
        <v>1405</v>
      </c>
      <c r="O28" s="3" t="s">
        <v>1357</v>
      </c>
      <c r="P28" s="3" t="s">
        <v>1358</v>
      </c>
      <c r="Q28" s="3" t="s">
        <v>1369</v>
      </c>
      <c r="R28" s="3" t="s">
        <v>76</v>
      </c>
    </row>
    <row r="29" spans="1:18" ht="45" customHeight="1" x14ac:dyDescent="0.25">
      <c r="A29" s="3" t="s">
        <v>270</v>
      </c>
      <c r="B29" s="3" t="s">
        <v>1857</v>
      </c>
      <c r="C29" s="3" t="s">
        <v>1428</v>
      </c>
      <c r="D29" s="3" t="s">
        <v>1429</v>
      </c>
      <c r="E29" s="3" t="s">
        <v>1350</v>
      </c>
      <c r="F29" s="3" t="s">
        <v>1426</v>
      </c>
      <c r="G29" s="3" t="s">
        <v>1427</v>
      </c>
      <c r="H29" s="3" t="s">
        <v>1427</v>
      </c>
      <c r="I29" s="3" t="s">
        <v>1382</v>
      </c>
      <c r="J29" s="3" t="s">
        <v>1421</v>
      </c>
      <c r="K29" s="3" t="s">
        <v>1357</v>
      </c>
      <c r="L29" s="3" t="s">
        <v>1355</v>
      </c>
      <c r="M29" s="3" t="s">
        <v>1357</v>
      </c>
      <c r="N29" s="3" t="s">
        <v>1355</v>
      </c>
      <c r="O29" s="3" t="s">
        <v>1356</v>
      </c>
      <c r="P29" s="3" t="s">
        <v>1358</v>
      </c>
      <c r="Q29" s="3" t="s">
        <v>1369</v>
      </c>
      <c r="R29" s="3" t="s">
        <v>76</v>
      </c>
    </row>
    <row r="30" spans="1:18" ht="45" customHeight="1" x14ac:dyDescent="0.25">
      <c r="A30" s="3" t="s">
        <v>283</v>
      </c>
      <c r="B30" s="3" t="s">
        <v>1858</v>
      </c>
      <c r="C30" s="3" t="s">
        <v>1428</v>
      </c>
      <c r="D30" s="3" t="s">
        <v>1429</v>
      </c>
      <c r="E30" s="3" t="s">
        <v>1350</v>
      </c>
      <c r="F30" s="3" t="s">
        <v>1426</v>
      </c>
      <c r="G30" s="3" t="s">
        <v>1427</v>
      </c>
      <c r="H30" s="3" t="s">
        <v>1427</v>
      </c>
      <c r="I30" s="3" t="s">
        <v>1382</v>
      </c>
      <c r="J30" s="3" t="s">
        <v>1421</v>
      </c>
      <c r="K30" s="3" t="s">
        <v>1357</v>
      </c>
      <c r="L30" s="3" t="s">
        <v>1355</v>
      </c>
      <c r="M30" s="3" t="s">
        <v>1357</v>
      </c>
      <c r="N30" s="3" t="s">
        <v>1355</v>
      </c>
      <c r="O30" s="3" t="s">
        <v>1356</v>
      </c>
      <c r="P30" s="3" t="s">
        <v>1358</v>
      </c>
      <c r="Q30" s="3" t="s">
        <v>1369</v>
      </c>
      <c r="R30" s="3" t="s">
        <v>76</v>
      </c>
    </row>
    <row r="31" spans="1:18" ht="45" customHeight="1" x14ac:dyDescent="0.25">
      <c r="A31" s="3" t="s">
        <v>288</v>
      </c>
      <c r="B31" s="3" t="s">
        <v>1859</v>
      </c>
      <c r="C31" s="3" t="s">
        <v>1428</v>
      </c>
      <c r="D31" s="3" t="s">
        <v>1429</v>
      </c>
      <c r="E31" s="3" t="s">
        <v>1350</v>
      </c>
      <c r="F31" s="3" t="s">
        <v>1426</v>
      </c>
      <c r="G31" s="3" t="s">
        <v>1427</v>
      </c>
      <c r="H31" s="3" t="s">
        <v>1427</v>
      </c>
      <c r="I31" s="3" t="s">
        <v>1382</v>
      </c>
      <c r="J31" s="3" t="s">
        <v>1421</v>
      </c>
      <c r="K31" s="3" t="s">
        <v>1357</v>
      </c>
      <c r="L31" s="3" t="s">
        <v>1355</v>
      </c>
      <c r="M31" s="3" t="s">
        <v>1357</v>
      </c>
      <c r="N31" s="3" t="s">
        <v>1355</v>
      </c>
      <c r="O31" s="3" t="s">
        <v>1356</v>
      </c>
      <c r="P31" s="3" t="s">
        <v>1358</v>
      </c>
      <c r="Q31" s="3" t="s">
        <v>1369</v>
      </c>
      <c r="R31" s="3" t="s">
        <v>76</v>
      </c>
    </row>
    <row r="32" spans="1:18" ht="45" customHeight="1" x14ac:dyDescent="0.25">
      <c r="A32" s="3" t="s">
        <v>291</v>
      </c>
      <c r="B32" s="3" t="s">
        <v>1860</v>
      </c>
      <c r="C32" s="3" t="s">
        <v>1428</v>
      </c>
      <c r="D32" s="3" t="s">
        <v>1429</v>
      </c>
      <c r="E32" s="3" t="s">
        <v>1350</v>
      </c>
      <c r="F32" s="3" t="s">
        <v>1426</v>
      </c>
      <c r="G32" s="3" t="s">
        <v>1427</v>
      </c>
      <c r="H32" s="3" t="s">
        <v>1427</v>
      </c>
      <c r="I32" s="3" t="s">
        <v>1382</v>
      </c>
      <c r="J32" s="3" t="s">
        <v>1421</v>
      </c>
      <c r="K32" s="3" t="s">
        <v>1357</v>
      </c>
      <c r="L32" s="3" t="s">
        <v>1355</v>
      </c>
      <c r="M32" s="3" t="s">
        <v>1357</v>
      </c>
      <c r="N32" s="3" t="s">
        <v>1355</v>
      </c>
      <c r="O32" s="3" t="s">
        <v>1356</v>
      </c>
      <c r="P32" s="3" t="s">
        <v>1358</v>
      </c>
      <c r="Q32" s="3" t="s">
        <v>1369</v>
      </c>
      <c r="R32" s="3" t="s">
        <v>76</v>
      </c>
    </row>
    <row r="33" spans="1:18" ht="45" customHeight="1" x14ac:dyDescent="0.25">
      <c r="A33" s="3" t="s">
        <v>296</v>
      </c>
      <c r="B33" s="3" t="s">
        <v>1861</v>
      </c>
      <c r="C33" s="3" t="s">
        <v>1428</v>
      </c>
      <c r="D33" s="3" t="s">
        <v>1429</v>
      </c>
      <c r="E33" s="3" t="s">
        <v>1350</v>
      </c>
      <c r="F33" s="3" t="s">
        <v>1426</v>
      </c>
      <c r="G33" s="3" t="s">
        <v>1427</v>
      </c>
      <c r="H33" s="3" t="s">
        <v>1427</v>
      </c>
      <c r="I33" s="3" t="s">
        <v>1382</v>
      </c>
      <c r="J33" s="3" t="s">
        <v>1421</v>
      </c>
      <c r="K33" s="3" t="s">
        <v>1357</v>
      </c>
      <c r="L33" s="3" t="s">
        <v>1355</v>
      </c>
      <c r="M33" s="3" t="s">
        <v>1357</v>
      </c>
      <c r="N33" s="3" t="s">
        <v>1355</v>
      </c>
      <c r="O33" s="3" t="s">
        <v>1356</v>
      </c>
      <c r="P33" s="3" t="s">
        <v>1358</v>
      </c>
      <c r="Q33" s="3" t="s">
        <v>1369</v>
      </c>
      <c r="R33" s="3" t="s">
        <v>76</v>
      </c>
    </row>
    <row r="34" spans="1:18" ht="45" customHeight="1" x14ac:dyDescent="0.25">
      <c r="A34" s="3" t="s">
        <v>301</v>
      </c>
      <c r="B34" s="3" t="s">
        <v>1862</v>
      </c>
      <c r="C34" s="3" t="s">
        <v>1428</v>
      </c>
      <c r="D34" s="3" t="s">
        <v>1429</v>
      </c>
      <c r="E34" s="3" t="s">
        <v>1350</v>
      </c>
      <c r="F34" s="3" t="s">
        <v>1426</v>
      </c>
      <c r="G34" s="3" t="s">
        <v>1427</v>
      </c>
      <c r="H34" s="3" t="s">
        <v>1427</v>
      </c>
      <c r="I34" s="3" t="s">
        <v>1382</v>
      </c>
      <c r="J34" s="3" t="s">
        <v>1421</v>
      </c>
      <c r="K34" s="3" t="s">
        <v>1357</v>
      </c>
      <c r="L34" s="3" t="s">
        <v>1355</v>
      </c>
      <c r="M34" s="3" t="s">
        <v>1357</v>
      </c>
      <c r="N34" s="3" t="s">
        <v>1355</v>
      </c>
      <c r="O34" s="3" t="s">
        <v>1356</v>
      </c>
      <c r="P34" s="3" t="s">
        <v>1358</v>
      </c>
      <c r="Q34" s="3" t="s">
        <v>1369</v>
      </c>
      <c r="R34" s="3" t="s">
        <v>76</v>
      </c>
    </row>
    <row r="35" spans="1:18" ht="45" customHeight="1" x14ac:dyDescent="0.25">
      <c r="A35" s="3" t="s">
        <v>306</v>
      </c>
      <c r="B35" s="3" t="s">
        <v>1863</v>
      </c>
      <c r="C35" s="3" t="s">
        <v>1428</v>
      </c>
      <c r="D35" s="3" t="s">
        <v>1429</v>
      </c>
      <c r="E35" s="3" t="s">
        <v>1350</v>
      </c>
      <c r="F35" s="3" t="s">
        <v>1426</v>
      </c>
      <c r="G35" s="3" t="s">
        <v>1427</v>
      </c>
      <c r="H35" s="3" t="s">
        <v>1427</v>
      </c>
      <c r="I35" s="3" t="s">
        <v>1382</v>
      </c>
      <c r="J35" s="3" t="s">
        <v>1421</v>
      </c>
      <c r="K35" s="3" t="s">
        <v>1357</v>
      </c>
      <c r="L35" s="3" t="s">
        <v>1355</v>
      </c>
      <c r="M35" s="3" t="s">
        <v>1357</v>
      </c>
      <c r="N35" s="3" t="s">
        <v>1355</v>
      </c>
      <c r="O35" s="3" t="s">
        <v>1356</v>
      </c>
      <c r="P35" s="3" t="s">
        <v>1358</v>
      </c>
      <c r="Q35" s="3" t="s">
        <v>1369</v>
      </c>
      <c r="R35" s="3" t="s">
        <v>76</v>
      </c>
    </row>
    <row r="36" spans="1:18" ht="45" customHeight="1" x14ac:dyDescent="0.25">
      <c r="A36" s="3" t="s">
        <v>341</v>
      </c>
      <c r="B36" s="3" t="s">
        <v>1864</v>
      </c>
      <c r="C36" s="3" t="s">
        <v>1442</v>
      </c>
      <c r="D36" s="3" t="s">
        <v>1865</v>
      </c>
      <c r="E36" s="3" t="s">
        <v>1748</v>
      </c>
      <c r="F36" s="3" t="s">
        <v>1439</v>
      </c>
      <c r="G36" s="3" t="s">
        <v>1440</v>
      </c>
      <c r="H36" s="3" t="s">
        <v>1440</v>
      </c>
      <c r="I36" s="3" t="s">
        <v>1367</v>
      </c>
      <c r="J36" s="3" t="s">
        <v>1441</v>
      </c>
      <c r="K36" s="3" t="s">
        <v>1369</v>
      </c>
      <c r="L36" s="3" t="s">
        <v>1405</v>
      </c>
      <c r="M36" s="3" t="s">
        <v>1356</v>
      </c>
      <c r="N36" s="3" t="s">
        <v>1405</v>
      </c>
      <c r="O36" s="3" t="s">
        <v>1357</v>
      </c>
      <c r="P36" s="3" t="s">
        <v>1358</v>
      </c>
      <c r="Q36" s="3" t="s">
        <v>1369</v>
      </c>
      <c r="R36" s="3" t="s">
        <v>76</v>
      </c>
    </row>
    <row r="37" spans="1:18" ht="45" customHeight="1" x14ac:dyDescent="0.25">
      <c r="A37" s="3" t="s">
        <v>352</v>
      </c>
      <c r="B37" s="3" t="s">
        <v>1866</v>
      </c>
      <c r="C37" s="3" t="s">
        <v>1442</v>
      </c>
      <c r="D37" s="3" t="s">
        <v>1865</v>
      </c>
      <c r="E37" s="3" t="s">
        <v>1748</v>
      </c>
      <c r="F37" s="3" t="s">
        <v>1439</v>
      </c>
      <c r="G37" s="3" t="s">
        <v>1440</v>
      </c>
      <c r="H37" s="3" t="s">
        <v>1440</v>
      </c>
      <c r="I37" s="3" t="s">
        <v>1367</v>
      </c>
      <c r="J37" s="3" t="s">
        <v>1441</v>
      </c>
      <c r="K37" s="3" t="s">
        <v>1369</v>
      </c>
      <c r="L37" s="3" t="s">
        <v>1405</v>
      </c>
      <c r="M37" s="3" t="s">
        <v>1356</v>
      </c>
      <c r="N37" s="3" t="s">
        <v>1405</v>
      </c>
      <c r="O37" s="3" t="s">
        <v>1357</v>
      </c>
      <c r="P37" s="3" t="s">
        <v>1358</v>
      </c>
      <c r="Q37" s="3" t="s">
        <v>1369</v>
      </c>
      <c r="R37" s="3" t="s">
        <v>76</v>
      </c>
    </row>
    <row r="38" spans="1:18" ht="45" customHeight="1" x14ac:dyDescent="0.25">
      <c r="A38" s="3" t="s">
        <v>357</v>
      </c>
      <c r="B38" s="3" t="s">
        <v>1867</v>
      </c>
      <c r="C38" s="3" t="s">
        <v>1442</v>
      </c>
      <c r="D38" s="3" t="s">
        <v>1865</v>
      </c>
      <c r="E38" s="3" t="s">
        <v>1748</v>
      </c>
      <c r="F38" s="3" t="s">
        <v>1439</v>
      </c>
      <c r="G38" s="3" t="s">
        <v>1440</v>
      </c>
      <c r="H38" s="3" t="s">
        <v>1440</v>
      </c>
      <c r="I38" s="3" t="s">
        <v>1367</v>
      </c>
      <c r="J38" s="3" t="s">
        <v>1441</v>
      </c>
      <c r="K38" s="3" t="s">
        <v>1369</v>
      </c>
      <c r="L38" s="3" t="s">
        <v>1405</v>
      </c>
      <c r="M38" s="3" t="s">
        <v>1356</v>
      </c>
      <c r="N38" s="3" t="s">
        <v>1405</v>
      </c>
      <c r="O38" s="3" t="s">
        <v>1357</v>
      </c>
      <c r="P38" s="3" t="s">
        <v>1358</v>
      </c>
      <c r="Q38" s="3" t="s">
        <v>1369</v>
      </c>
      <c r="R38" s="3" t="s">
        <v>76</v>
      </c>
    </row>
    <row r="39" spans="1:18" ht="45" customHeight="1" x14ac:dyDescent="0.25">
      <c r="A39" s="3" t="s">
        <v>363</v>
      </c>
      <c r="B39" s="3" t="s">
        <v>1868</v>
      </c>
      <c r="C39" s="3" t="s">
        <v>1442</v>
      </c>
      <c r="D39" s="3" t="s">
        <v>1865</v>
      </c>
      <c r="E39" s="3" t="s">
        <v>1748</v>
      </c>
      <c r="F39" s="3" t="s">
        <v>1439</v>
      </c>
      <c r="G39" s="3" t="s">
        <v>1440</v>
      </c>
      <c r="H39" s="3" t="s">
        <v>1440</v>
      </c>
      <c r="I39" s="3" t="s">
        <v>1367</v>
      </c>
      <c r="J39" s="3" t="s">
        <v>1441</v>
      </c>
      <c r="K39" s="3" t="s">
        <v>1369</v>
      </c>
      <c r="L39" s="3" t="s">
        <v>1405</v>
      </c>
      <c r="M39" s="3" t="s">
        <v>1356</v>
      </c>
      <c r="N39" s="3" t="s">
        <v>1405</v>
      </c>
      <c r="O39" s="3" t="s">
        <v>1357</v>
      </c>
      <c r="P39" s="3" t="s">
        <v>1358</v>
      </c>
      <c r="Q39" s="3" t="s">
        <v>1369</v>
      </c>
      <c r="R39" s="3" t="s">
        <v>76</v>
      </c>
    </row>
    <row r="40" spans="1:18" ht="45" customHeight="1" x14ac:dyDescent="0.25">
      <c r="A40" s="3" t="s">
        <v>369</v>
      </c>
      <c r="B40" s="3" t="s">
        <v>1869</v>
      </c>
      <c r="C40" s="3" t="s">
        <v>1442</v>
      </c>
      <c r="D40" s="3" t="s">
        <v>1865</v>
      </c>
      <c r="E40" s="3" t="s">
        <v>1748</v>
      </c>
      <c r="F40" s="3" t="s">
        <v>1439</v>
      </c>
      <c r="G40" s="3" t="s">
        <v>1440</v>
      </c>
      <c r="H40" s="3" t="s">
        <v>1440</v>
      </c>
      <c r="I40" s="3" t="s">
        <v>1367</v>
      </c>
      <c r="J40" s="3" t="s">
        <v>1441</v>
      </c>
      <c r="K40" s="3" t="s">
        <v>1369</v>
      </c>
      <c r="L40" s="3" t="s">
        <v>1405</v>
      </c>
      <c r="M40" s="3" t="s">
        <v>1356</v>
      </c>
      <c r="N40" s="3" t="s">
        <v>1405</v>
      </c>
      <c r="O40" s="3" t="s">
        <v>1357</v>
      </c>
      <c r="P40" s="3" t="s">
        <v>1358</v>
      </c>
      <c r="Q40" s="3" t="s">
        <v>1369</v>
      </c>
      <c r="R40" s="3" t="s">
        <v>76</v>
      </c>
    </row>
    <row r="41" spans="1:18" ht="45" customHeight="1" x14ac:dyDescent="0.25">
      <c r="A41" s="3" t="s">
        <v>379</v>
      </c>
      <c r="B41" s="3" t="s">
        <v>1870</v>
      </c>
      <c r="C41" s="3" t="s">
        <v>1871</v>
      </c>
      <c r="D41" s="3" t="s">
        <v>1454</v>
      </c>
      <c r="E41" s="3" t="s">
        <v>1350</v>
      </c>
      <c r="F41" s="3" t="s">
        <v>1451</v>
      </c>
      <c r="G41" s="3" t="s">
        <v>1452</v>
      </c>
      <c r="H41" s="3" t="s">
        <v>1452</v>
      </c>
      <c r="I41" s="3" t="s">
        <v>1382</v>
      </c>
      <c r="J41" s="3" t="s">
        <v>1382</v>
      </c>
      <c r="K41" s="3" t="s">
        <v>1356</v>
      </c>
      <c r="L41" s="3" t="s">
        <v>1355</v>
      </c>
      <c r="M41" s="3" t="s">
        <v>1356</v>
      </c>
      <c r="N41" s="3" t="s">
        <v>1355</v>
      </c>
      <c r="O41" s="3" t="s">
        <v>1357</v>
      </c>
      <c r="P41" s="3" t="s">
        <v>1358</v>
      </c>
      <c r="Q41" s="3" t="s">
        <v>1369</v>
      </c>
      <c r="R41" s="3" t="s">
        <v>76</v>
      </c>
    </row>
    <row r="42" spans="1:18" ht="45" customHeight="1" x14ac:dyDescent="0.25">
      <c r="A42" s="3" t="s">
        <v>389</v>
      </c>
      <c r="B42" s="3" t="s">
        <v>1872</v>
      </c>
      <c r="C42" s="3" t="s">
        <v>1871</v>
      </c>
      <c r="D42" s="3" t="s">
        <v>1454</v>
      </c>
      <c r="E42" s="3" t="s">
        <v>1350</v>
      </c>
      <c r="F42" s="3" t="s">
        <v>1451</v>
      </c>
      <c r="G42" s="3" t="s">
        <v>1452</v>
      </c>
      <c r="H42" s="3" t="s">
        <v>1452</v>
      </c>
      <c r="I42" s="3" t="s">
        <v>1382</v>
      </c>
      <c r="J42" s="3" t="s">
        <v>1382</v>
      </c>
      <c r="K42" s="3" t="s">
        <v>1356</v>
      </c>
      <c r="L42" s="3" t="s">
        <v>1355</v>
      </c>
      <c r="M42" s="3" t="s">
        <v>1356</v>
      </c>
      <c r="N42" s="3" t="s">
        <v>1355</v>
      </c>
      <c r="O42" s="3" t="s">
        <v>1357</v>
      </c>
      <c r="P42" s="3" t="s">
        <v>1358</v>
      </c>
      <c r="Q42" s="3" t="s">
        <v>1369</v>
      </c>
      <c r="R42" s="3" t="s">
        <v>76</v>
      </c>
    </row>
    <row r="43" spans="1:18" ht="45" customHeight="1" x14ac:dyDescent="0.25">
      <c r="A43" s="3" t="s">
        <v>392</v>
      </c>
      <c r="B43" s="3" t="s">
        <v>1873</v>
      </c>
      <c r="C43" s="3" t="s">
        <v>1871</v>
      </c>
      <c r="D43" s="3" t="s">
        <v>1454</v>
      </c>
      <c r="E43" s="3" t="s">
        <v>1350</v>
      </c>
      <c r="F43" s="3" t="s">
        <v>1451</v>
      </c>
      <c r="G43" s="3" t="s">
        <v>1452</v>
      </c>
      <c r="H43" s="3" t="s">
        <v>1452</v>
      </c>
      <c r="I43" s="3" t="s">
        <v>1382</v>
      </c>
      <c r="J43" s="3" t="s">
        <v>1382</v>
      </c>
      <c r="K43" s="3" t="s">
        <v>1356</v>
      </c>
      <c r="L43" s="3" t="s">
        <v>1355</v>
      </c>
      <c r="M43" s="3" t="s">
        <v>1356</v>
      </c>
      <c r="N43" s="3" t="s">
        <v>1355</v>
      </c>
      <c r="O43" s="3" t="s">
        <v>1357</v>
      </c>
      <c r="P43" s="3" t="s">
        <v>1358</v>
      </c>
      <c r="Q43" s="3" t="s">
        <v>1369</v>
      </c>
      <c r="R43" s="3" t="s">
        <v>76</v>
      </c>
    </row>
    <row r="44" spans="1:18" ht="45" customHeight="1" x14ac:dyDescent="0.25">
      <c r="A44" s="3" t="s">
        <v>395</v>
      </c>
      <c r="B44" s="3" t="s">
        <v>1874</v>
      </c>
      <c r="C44" s="3" t="s">
        <v>1871</v>
      </c>
      <c r="D44" s="3" t="s">
        <v>1454</v>
      </c>
      <c r="E44" s="3" t="s">
        <v>1350</v>
      </c>
      <c r="F44" s="3" t="s">
        <v>1451</v>
      </c>
      <c r="G44" s="3" t="s">
        <v>1452</v>
      </c>
      <c r="H44" s="3" t="s">
        <v>1452</v>
      </c>
      <c r="I44" s="3" t="s">
        <v>1382</v>
      </c>
      <c r="J44" s="3" t="s">
        <v>1382</v>
      </c>
      <c r="K44" s="3" t="s">
        <v>1356</v>
      </c>
      <c r="L44" s="3" t="s">
        <v>1355</v>
      </c>
      <c r="M44" s="3" t="s">
        <v>1356</v>
      </c>
      <c r="N44" s="3" t="s">
        <v>1355</v>
      </c>
      <c r="O44" s="3" t="s">
        <v>1357</v>
      </c>
      <c r="P44" s="3" t="s">
        <v>1358</v>
      </c>
      <c r="Q44" s="3" t="s">
        <v>1369</v>
      </c>
      <c r="R44" s="3" t="s">
        <v>76</v>
      </c>
    </row>
    <row r="45" spans="1:18" ht="45" customHeight="1" x14ac:dyDescent="0.25">
      <c r="A45" s="3" t="s">
        <v>398</v>
      </c>
      <c r="B45" s="3" t="s">
        <v>1875</v>
      </c>
      <c r="C45" s="3" t="s">
        <v>1871</v>
      </c>
      <c r="D45" s="3" t="s">
        <v>1454</v>
      </c>
      <c r="E45" s="3" t="s">
        <v>1350</v>
      </c>
      <c r="F45" s="3" t="s">
        <v>1451</v>
      </c>
      <c r="G45" s="3" t="s">
        <v>1452</v>
      </c>
      <c r="H45" s="3" t="s">
        <v>1452</v>
      </c>
      <c r="I45" s="3" t="s">
        <v>1382</v>
      </c>
      <c r="J45" s="3" t="s">
        <v>1382</v>
      </c>
      <c r="K45" s="3" t="s">
        <v>1356</v>
      </c>
      <c r="L45" s="3" t="s">
        <v>1355</v>
      </c>
      <c r="M45" s="3" t="s">
        <v>1356</v>
      </c>
      <c r="N45" s="3" t="s">
        <v>1355</v>
      </c>
      <c r="O45" s="3" t="s">
        <v>1357</v>
      </c>
      <c r="P45" s="3" t="s">
        <v>1358</v>
      </c>
      <c r="Q45" s="3" t="s">
        <v>1369</v>
      </c>
      <c r="R45" s="3" t="s">
        <v>76</v>
      </c>
    </row>
    <row r="46" spans="1:18" ht="45" customHeight="1" x14ac:dyDescent="0.25">
      <c r="A46" s="3" t="s">
        <v>401</v>
      </c>
      <c r="B46" s="3" t="s">
        <v>1876</v>
      </c>
      <c r="C46" s="3" t="s">
        <v>1871</v>
      </c>
      <c r="D46" s="3" t="s">
        <v>1454</v>
      </c>
      <c r="E46" s="3" t="s">
        <v>1350</v>
      </c>
      <c r="F46" s="3" t="s">
        <v>1451</v>
      </c>
      <c r="G46" s="3" t="s">
        <v>1452</v>
      </c>
      <c r="H46" s="3" t="s">
        <v>1452</v>
      </c>
      <c r="I46" s="3" t="s">
        <v>1382</v>
      </c>
      <c r="J46" s="3" t="s">
        <v>1382</v>
      </c>
      <c r="K46" s="3" t="s">
        <v>1356</v>
      </c>
      <c r="L46" s="3" t="s">
        <v>1355</v>
      </c>
      <c r="M46" s="3" t="s">
        <v>1356</v>
      </c>
      <c r="N46" s="3" t="s">
        <v>1355</v>
      </c>
      <c r="O46" s="3" t="s">
        <v>1357</v>
      </c>
      <c r="P46" s="3" t="s">
        <v>1358</v>
      </c>
      <c r="Q46" s="3" t="s">
        <v>1369</v>
      </c>
      <c r="R46" s="3" t="s">
        <v>76</v>
      </c>
    </row>
    <row r="47" spans="1:18" ht="45" customHeight="1" x14ac:dyDescent="0.25">
      <c r="A47" s="3" t="s">
        <v>408</v>
      </c>
      <c r="B47" s="3" t="s">
        <v>1877</v>
      </c>
      <c r="C47" s="3" t="s">
        <v>1871</v>
      </c>
      <c r="D47" s="3" t="s">
        <v>1454</v>
      </c>
      <c r="E47" s="3" t="s">
        <v>1350</v>
      </c>
      <c r="F47" s="3" t="s">
        <v>1451</v>
      </c>
      <c r="G47" s="3" t="s">
        <v>1452</v>
      </c>
      <c r="H47" s="3" t="s">
        <v>1452</v>
      </c>
      <c r="I47" s="3" t="s">
        <v>1382</v>
      </c>
      <c r="J47" s="3" t="s">
        <v>1382</v>
      </c>
      <c r="K47" s="3" t="s">
        <v>1356</v>
      </c>
      <c r="L47" s="3" t="s">
        <v>1355</v>
      </c>
      <c r="M47" s="3" t="s">
        <v>1356</v>
      </c>
      <c r="N47" s="3" t="s">
        <v>1355</v>
      </c>
      <c r="O47" s="3" t="s">
        <v>1357</v>
      </c>
      <c r="P47" s="3" t="s">
        <v>1358</v>
      </c>
      <c r="Q47" s="3" t="s">
        <v>1369</v>
      </c>
      <c r="R47" s="3" t="s">
        <v>76</v>
      </c>
    </row>
    <row r="48" spans="1:18" ht="45" customHeight="1" x14ac:dyDescent="0.25">
      <c r="A48" s="3" t="s">
        <v>414</v>
      </c>
      <c r="B48" s="3" t="s">
        <v>1878</v>
      </c>
      <c r="C48" s="3" t="s">
        <v>1871</v>
      </c>
      <c r="D48" s="3" t="s">
        <v>1454</v>
      </c>
      <c r="E48" s="3" t="s">
        <v>1350</v>
      </c>
      <c r="F48" s="3" t="s">
        <v>1451</v>
      </c>
      <c r="G48" s="3" t="s">
        <v>1452</v>
      </c>
      <c r="H48" s="3" t="s">
        <v>1452</v>
      </c>
      <c r="I48" s="3" t="s">
        <v>1382</v>
      </c>
      <c r="J48" s="3" t="s">
        <v>1382</v>
      </c>
      <c r="K48" s="3" t="s">
        <v>1356</v>
      </c>
      <c r="L48" s="3" t="s">
        <v>1355</v>
      </c>
      <c r="M48" s="3" t="s">
        <v>1356</v>
      </c>
      <c r="N48" s="3" t="s">
        <v>1355</v>
      </c>
      <c r="O48" s="3" t="s">
        <v>1357</v>
      </c>
      <c r="P48" s="3" t="s">
        <v>1358</v>
      </c>
      <c r="Q48" s="3" t="s">
        <v>1369</v>
      </c>
      <c r="R48" s="3" t="s">
        <v>76</v>
      </c>
    </row>
    <row r="49" spans="1:18" ht="45" customHeight="1" x14ac:dyDescent="0.25">
      <c r="A49" s="3" t="s">
        <v>421</v>
      </c>
      <c r="B49" s="3" t="s">
        <v>1879</v>
      </c>
      <c r="C49" s="3" t="s">
        <v>1880</v>
      </c>
      <c r="D49" s="3" t="s">
        <v>1465</v>
      </c>
      <c r="E49" s="3" t="s">
        <v>1350</v>
      </c>
      <c r="F49" s="3" t="s">
        <v>1404</v>
      </c>
      <c r="G49" s="3" t="s">
        <v>1353</v>
      </c>
      <c r="H49" s="3" t="s">
        <v>1353</v>
      </c>
      <c r="I49" s="3" t="s">
        <v>1382</v>
      </c>
      <c r="J49" s="3" t="s">
        <v>1405</v>
      </c>
      <c r="K49" s="3" t="s">
        <v>6</v>
      </c>
      <c r="L49" s="3" t="s">
        <v>1405</v>
      </c>
      <c r="M49" s="3" t="s">
        <v>1356</v>
      </c>
      <c r="N49" s="3" t="s">
        <v>1405</v>
      </c>
      <c r="O49" s="3" t="s">
        <v>1357</v>
      </c>
      <c r="P49" s="3" t="s">
        <v>1358</v>
      </c>
      <c r="Q49" s="3" t="s">
        <v>1369</v>
      </c>
      <c r="R49" s="3" t="s">
        <v>423</v>
      </c>
    </row>
    <row r="50" spans="1:18" ht="45" customHeight="1" x14ac:dyDescent="0.25">
      <c r="A50" s="3" t="s">
        <v>435</v>
      </c>
      <c r="B50" s="3" t="s">
        <v>1881</v>
      </c>
      <c r="C50" s="3" t="s">
        <v>1882</v>
      </c>
      <c r="D50" s="3" t="s">
        <v>437</v>
      </c>
      <c r="E50" s="3" t="s">
        <v>1350</v>
      </c>
      <c r="F50" s="3" t="s">
        <v>1468</v>
      </c>
      <c r="G50" s="3" t="s">
        <v>1606</v>
      </c>
      <c r="H50" s="3" t="s">
        <v>1353</v>
      </c>
      <c r="I50" s="3" t="s">
        <v>1382</v>
      </c>
      <c r="J50" s="3" t="s">
        <v>1355</v>
      </c>
      <c r="K50" s="3" t="s">
        <v>6</v>
      </c>
      <c r="L50" s="3" t="s">
        <v>1355</v>
      </c>
      <c r="M50" s="3" t="s">
        <v>1356</v>
      </c>
      <c r="N50" s="3" t="s">
        <v>1355</v>
      </c>
      <c r="O50" s="3" t="s">
        <v>1357</v>
      </c>
      <c r="P50" s="3" t="s">
        <v>1358</v>
      </c>
      <c r="Q50" s="3" t="s">
        <v>1369</v>
      </c>
      <c r="R50" s="3" t="s">
        <v>76</v>
      </c>
    </row>
    <row r="51" spans="1:18" ht="45" customHeight="1" x14ac:dyDescent="0.25">
      <c r="A51" s="3" t="s">
        <v>445</v>
      </c>
      <c r="B51" s="3" t="s">
        <v>1883</v>
      </c>
      <c r="C51" s="3" t="s">
        <v>1882</v>
      </c>
      <c r="D51" s="3" t="s">
        <v>437</v>
      </c>
      <c r="E51" s="3" t="s">
        <v>1350</v>
      </c>
      <c r="F51" s="3" t="s">
        <v>1468</v>
      </c>
      <c r="G51" s="3" t="s">
        <v>1606</v>
      </c>
      <c r="H51" s="3" t="s">
        <v>1353</v>
      </c>
      <c r="I51" s="3" t="s">
        <v>1382</v>
      </c>
      <c r="J51" s="3" t="s">
        <v>1355</v>
      </c>
      <c r="K51" s="3" t="s">
        <v>6</v>
      </c>
      <c r="L51" s="3" t="s">
        <v>1355</v>
      </c>
      <c r="M51" s="3" t="s">
        <v>1356</v>
      </c>
      <c r="N51" s="3" t="s">
        <v>1355</v>
      </c>
      <c r="O51" s="3" t="s">
        <v>1357</v>
      </c>
      <c r="P51" s="3" t="s">
        <v>1358</v>
      </c>
      <c r="Q51" s="3" t="s">
        <v>1369</v>
      </c>
      <c r="R51" s="3" t="s">
        <v>76</v>
      </c>
    </row>
    <row r="52" spans="1:18" ht="45" customHeight="1" x14ac:dyDescent="0.25">
      <c r="A52" s="3" t="s">
        <v>453</v>
      </c>
      <c r="B52" s="3" t="s">
        <v>1884</v>
      </c>
      <c r="C52" s="3" t="s">
        <v>1882</v>
      </c>
      <c r="D52" s="3" t="s">
        <v>437</v>
      </c>
      <c r="E52" s="3" t="s">
        <v>1350</v>
      </c>
      <c r="F52" s="3" t="s">
        <v>1468</v>
      </c>
      <c r="G52" s="3" t="s">
        <v>1606</v>
      </c>
      <c r="H52" s="3" t="s">
        <v>1353</v>
      </c>
      <c r="I52" s="3" t="s">
        <v>1382</v>
      </c>
      <c r="J52" s="3" t="s">
        <v>1355</v>
      </c>
      <c r="K52" s="3" t="s">
        <v>6</v>
      </c>
      <c r="L52" s="3" t="s">
        <v>1355</v>
      </c>
      <c r="M52" s="3" t="s">
        <v>1356</v>
      </c>
      <c r="N52" s="3" t="s">
        <v>1355</v>
      </c>
      <c r="O52" s="3" t="s">
        <v>1357</v>
      </c>
      <c r="P52" s="3" t="s">
        <v>1358</v>
      </c>
      <c r="Q52" s="3" t="s">
        <v>1369</v>
      </c>
      <c r="R52" s="3" t="s">
        <v>76</v>
      </c>
    </row>
    <row r="53" spans="1:18" ht="45" customHeight="1" x14ac:dyDescent="0.25">
      <c r="A53" s="3" t="s">
        <v>463</v>
      </c>
      <c r="B53" s="3" t="s">
        <v>1885</v>
      </c>
      <c r="C53" s="3" t="s">
        <v>1882</v>
      </c>
      <c r="D53" s="3" t="s">
        <v>437</v>
      </c>
      <c r="E53" s="3" t="s">
        <v>1350</v>
      </c>
      <c r="F53" s="3" t="s">
        <v>1468</v>
      </c>
      <c r="G53" s="3" t="s">
        <v>1606</v>
      </c>
      <c r="H53" s="3" t="s">
        <v>1353</v>
      </c>
      <c r="I53" s="3" t="s">
        <v>1382</v>
      </c>
      <c r="J53" s="3" t="s">
        <v>1355</v>
      </c>
      <c r="K53" s="3" t="s">
        <v>6</v>
      </c>
      <c r="L53" s="3" t="s">
        <v>1355</v>
      </c>
      <c r="M53" s="3" t="s">
        <v>1356</v>
      </c>
      <c r="N53" s="3" t="s">
        <v>1355</v>
      </c>
      <c r="O53" s="3" t="s">
        <v>1357</v>
      </c>
      <c r="P53" s="3" t="s">
        <v>1358</v>
      </c>
      <c r="Q53" s="3" t="s">
        <v>1369</v>
      </c>
      <c r="R53" s="3" t="s">
        <v>76</v>
      </c>
    </row>
    <row r="54" spans="1:18" ht="45" customHeight="1" x14ac:dyDescent="0.25">
      <c r="A54" s="3" t="s">
        <v>473</v>
      </c>
      <c r="B54" s="3" t="s">
        <v>1886</v>
      </c>
      <c r="C54" s="3" t="s">
        <v>1882</v>
      </c>
      <c r="D54" s="3" t="s">
        <v>437</v>
      </c>
      <c r="E54" s="3" t="s">
        <v>1350</v>
      </c>
      <c r="F54" s="3" t="s">
        <v>1468</v>
      </c>
      <c r="G54" s="3" t="s">
        <v>1606</v>
      </c>
      <c r="H54" s="3" t="s">
        <v>1353</v>
      </c>
      <c r="I54" s="3" t="s">
        <v>1382</v>
      </c>
      <c r="J54" s="3" t="s">
        <v>1355</v>
      </c>
      <c r="K54" s="3" t="s">
        <v>6</v>
      </c>
      <c r="L54" s="3" t="s">
        <v>1355</v>
      </c>
      <c r="M54" s="3" t="s">
        <v>1356</v>
      </c>
      <c r="N54" s="3" t="s">
        <v>1355</v>
      </c>
      <c r="O54" s="3" t="s">
        <v>1357</v>
      </c>
      <c r="P54" s="3" t="s">
        <v>1358</v>
      </c>
      <c r="Q54" s="3" t="s">
        <v>1369</v>
      </c>
      <c r="R54" s="3" t="s">
        <v>76</v>
      </c>
    </row>
    <row r="55" spans="1:18" ht="45" customHeight="1" x14ac:dyDescent="0.25">
      <c r="A55" s="3" t="s">
        <v>481</v>
      </c>
      <c r="B55" s="3" t="s">
        <v>1887</v>
      </c>
      <c r="C55" s="3" t="s">
        <v>1882</v>
      </c>
      <c r="D55" s="3" t="s">
        <v>437</v>
      </c>
      <c r="E55" s="3" t="s">
        <v>1350</v>
      </c>
      <c r="F55" s="3" t="s">
        <v>1468</v>
      </c>
      <c r="G55" s="3" t="s">
        <v>1606</v>
      </c>
      <c r="H55" s="3" t="s">
        <v>1353</v>
      </c>
      <c r="I55" s="3" t="s">
        <v>1382</v>
      </c>
      <c r="J55" s="3" t="s">
        <v>1355</v>
      </c>
      <c r="K55" s="3" t="s">
        <v>6</v>
      </c>
      <c r="L55" s="3" t="s">
        <v>1355</v>
      </c>
      <c r="M55" s="3" t="s">
        <v>1356</v>
      </c>
      <c r="N55" s="3" t="s">
        <v>1355</v>
      </c>
      <c r="O55" s="3" t="s">
        <v>1357</v>
      </c>
      <c r="P55" s="3" t="s">
        <v>1358</v>
      </c>
      <c r="Q55" s="3" t="s">
        <v>1369</v>
      </c>
      <c r="R55" s="3" t="s">
        <v>76</v>
      </c>
    </row>
    <row r="56" spans="1:18" ht="45" customHeight="1" x14ac:dyDescent="0.25">
      <c r="A56" s="3" t="s">
        <v>489</v>
      </c>
      <c r="B56" s="3" t="s">
        <v>1888</v>
      </c>
      <c r="C56" s="3" t="s">
        <v>1882</v>
      </c>
      <c r="D56" s="3" t="s">
        <v>437</v>
      </c>
      <c r="E56" s="3" t="s">
        <v>1350</v>
      </c>
      <c r="F56" s="3" t="s">
        <v>1468</v>
      </c>
      <c r="G56" s="3" t="s">
        <v>1606</v>
      </c>
      <c r="H56" s="3" t="s">
        <v>1353</v>
      </c>
      <c r="I56" s="3" t="s">
        <v>1382</v>
      </c>
      <c r="J56" s="3" t="s">
        <v>1355</v>
      </c>
      <c r="K56" s="3" t="s">
        <v>6</v>
      </c>
      <c r="L56" s="3" t="s">
        <v>1355</v>
      </c>
      <c r="M56" s="3" t="s">
        <v>1356</v>
      </c>
      <c r="N56" s="3" t="s">
        <v>1355</v>
      </c>
      <c r="O56" s="3" t="s">
        <v>1357</v>
      </c>
      <c r="P56" s="3" t="s">
        <v>1358</v>
      </c>
      <c r="Q56" s="3" t="s">
        <v>1369</v>
      </c>
      <c r="R56" s="3" t="s">
        <v>76</v>
      </c>
    </row>
    <row r="57" spans="1:18" ht="45" customHeight="1" x14ac:dyDescent="0.25">
      <c r="A57" s="3" t="s">
        <v>495</v>
      </c>
      <c r="B57" s="3" t="s">
        <v>1889</v>
      </c>
      <c r="C57" s="3" t="s">
        <v>1882</v>
      </c>
      <c r="D57" s="3" t="s">
        <v>437</v>
      </c>
      <c r="E57" s="3" t="s">
        <v>1350</v>
      </c>
      <c r="F57" s="3" t="s">
        <v>1468</v>
      </c>
      <c r="G57" s="3" t="s">
        <v>1606</v>
      </c>
      <c r="H57" s="3" t="s">
        <v>1353</v>
      </c>
      <c r="I57" s="3" t="s">
        <v>1382</v>
      </c>
      <c r="J57" s="3" t="s">
        <v>1355</v>
      </c>
      <c r="K57" s="3" t="s">
        <v>6</v>
      </c>
      <c r="L57" s="3" t="s">
        <v>1355</v>
      </c>
      <c r="M57" s="3" t="s">
        <v>1356</v>
      </c>
      <c r="N57" s="3" t="s">
        <v>1355</v>
      </c>
      <c r="O57" s="3" t="s">
        <v>1357</v>
      </c>
      <c r="P57" s="3" t="s">
        <v>1358</v>
      </c>
      <c r="Q57" s="3" t="s">
        <v>1369</v>
      </c>
      <c r="R57" s="3" t="s">
        <v>76</v>
      </c>
    </row>
    <row r="58" spans="1:18" ht="45" customHeight="1" x14ac:dyDescent="0.25">
      <c r="A58" s="3" t="s">
        <v>503</v>
      </c>
      <c r="B58" s="3" t="s">
        <v>1890</v>
      </c>
      <c r="C58" s="3" t="s">
        <v>1882</v>
      </c>
      <c r="D58" s="3" t="s">
        <v>437</v>
      </c>
      <c r="E58" s="3" t="s">
        <v>1350</v>
      </c>
      <c r="F58" s="3" t="s">
        <v>1468</v>
      </c>
      <c r="G58" s="3" t="s">
        <v>1606</v>
      </c>
      <c r="H58" s="3" t="s">
        <v>1353</v>
      </c>
      <c r="I58" s="3" t="s">
        <v>1382</v>
      </c>
      <c r="J58" s="3" t="s">
        <v>1355</v>
      </c>
      <c r="K58" s="3" t="s">
        <v>6</v>
      </c>
      <c r="L58" s="3" t="s">
        <v>1355</v>
      </c>
      <c r="M58" s="3" t="s">
        <v>1356</v>
      </c>
      <c r="N58" s="3" t="s">
        <v>1355</v>
      </c>
      <c r="O58" s="3" t="s">
        <v>1357</v>
      </c>
      <c r="P58" s="3" t="s">
        <v>1358</v>
      </c>
      <c r="Q58" s="3" t="s">
        <v>1369</v>
      </c>
      <c r="R58" s="3" t="s">
        <v>76</v>
      </c>
    </row>
    <row r="59" spans="1:18" ht="45" customHeight="1" x14ac:dyDescent="0.25">
      <c r="A59" s="3" t="s">
        <v>513</v>
      </c>
      <c r="B59" s="3" t="s">
        <v>1891</v>
      </c>
      <c r="C59" s="3" t="s">
        <v>1882</v>
      </c>
      <c r="D59" s="3" t="s">
        <v>437</v>
      </c>
      <c r="E59" s="3" t="s">
        <v>1350</v>
      </c>
      <c r="F59" s="3" t="s">
        <v>1468</v>
      </c>
      <c r="G59" s="3" t="s">
        <v>1606</v>
      </c>
      <c r="H59" s="3" t="s">
        <v>1353</v>
      </c>
      <c r="I59" s="3" t="s">
        <v>1382</v>
      </c>
      <c r="J59" s="3" t="s">
        <v>1355</v>
      </c>
      <c r="K59" s="3" t="s">
        <v>6</v>
      </c>
      <c r="L59" s="3" t="s">
        <v>1355</v>
      </c>
      <c r="M59" s="3" t="s">
        <v>1356</v>
      </c>
      <c r="N59" s="3" t="s">
        <v>1355</v>
      </c>
      <c r="O59" s="3" t="s">
        <v>1357</v>
      </c>
      <c r="P59" s="3" t="s">
        <v>1358</v>
      </c>
      <c r="Q59" s="3" t="s">
        <v>1369</v>
      </c>
      <c r="R59" s="3" t="s">
        <v>76</v>
      </c>
    </row>
    <row r="60" spans="1:18" ht="45" customHeight="1" x14ac:dyDescent="0.25">
      <c r="A60" s="3" t="s">
        <v>522</v>
      </c>
      <c r="B60" s="3" t="s">
        <v>1892</v>
      </c>
      <c r="C60" s="3" t="s">
        <v>1882</v>
      </c>
      <c r="D60" s="3" t="s">
        <v>437</v>
      </c>
      <c r="E60" s="3" t="s">
        <v>1350</v>
      </c>
      <c r="F60" s="3" t="s">
        <v>1468</v>
      </c>
      <c r="G60" s="3" t="s">
        <v>1606</v>
      </c>
      <c r="H60" s="3" t="s">
        <v>1353</v>
      </c>
      <c r="I60" s="3" t="s">
        <v>1382</v>
      </c>
      <c r="J60" s="3" t="s">
        <v>1355</v>
      </c>
      <c r="K60" s="3" t="s">
        <v>6</v>
      </c>
      <c r="L60" s="3" t="s">
        <v>1355</v>
      </c>
      <c r="M60" s="3" t="s">
        <v>1356</v>
      </c>
      <c r="N60" s="3" t="s">
        <v>1355</v>
      </c>
      <c r="O60" s="3" t="s">
        <v>1357</v>
      </c>
      <c r="P60" s="3" t="s">
        <v>1358</v>
      </c>
      <c r="Q60" s="3" t="s">
        <v>1369</v>
      </c>
      <c r="R60" s="3" t="s">
        <v>76</v>
      </c>
    </row>
    <row r="61" spans="1:18" ht="45" customHeight="1" x14ac:dyDescent="0.25">
      <c r="A61" s="3" t="s">
        <v>532</v>
      </c>
      <c r="B61" s="3" t="s">
        <v>1893</v>
      </c>
      <c r="C61" s="3" t="s">
        <v>1882</v>
      </c>
      <c r="D61" s="3" t="s">
        <v>437</v>
      </c>
      <c r="E61" s="3" t="s">
        <v>1350</v>
      </c>
      <c r="F61" s="3" t="s">
        <v>1468</v>
      </c>
      <c r="G61" s="3" t="s">
        <v>1606</v>
      </c>
      <c r="H61" s="3" t="s">
        <v>1353</v>
      </c>
      <c r="I61" s="3" t="s">
        <v>1382</v>
      </c>
      <c r="J61" s="3" t="s">
        <v>1355</v>
      </c>
      <c r="K61" s="3" t="s">
        <v>6</v>
      </c>
      <c r="L61" s="3" t="s">
        <v>1355</v>
      </c>
      <c r="M61" s="3" t="s">
        <v>1356</v>
      </c>
      <c r="N61" s="3" t="s">
        <v>1355</v>
      </c>
      <c r="O61" s="3" t="s">
        <v>1357</v>
      </c>
      <c r="P61" s="3" t="s">
        <v>1358</v>
      </c>
      <c r="Q61" s="3" t="s">
        <v>1369</v>
      </c>
      <c r="R61" s="3" t="s">
        <v>76</v>
      </c>
    </row>
    <row r="62" spans="1:18" ht="45" customHeight="1" x14ac:dyDescent="0.25">
      <c r="A62" s="3" t="s">
        <v>541</v>
      </c>
      <c r="B62" s="3" t="s">
        <v>1894</v>
      </c>
      <c r="C62" s="3" t="s">
        <v>1882</v>
      </c>
      <c r="D62" s="3" t="s">
        <v>437</v>
      </c>
      <c r="E62" s="3" t="s">
        <v>1350</v>
      </c>
      <c r="F62" s="3" t="s">
        <v>1468</v>
      </c>
      <c r="G62" s="3" t="s">
        <v>1606</v>
      </c>
      <c r="H62" s="3" t="s">
        <v>1353</v>
      </c>
      <c r="I62" s="3" t="s">
        <v>1382</v>
      </c>
      <c r="J62" s="3" t="s">
        <v>1355</v>
      </c>
      <c r="K62" s="3" t="s">
        <v>6</v>
      </c>
      <c r="L62" s="3" t="s">
        <v>1355</v>
      </c>
      <c r="M62" s="3" t="s">
        <v>1356</v>
      </c>
      <c r="N62" s="3" t="s">
        <v>1355</v>
      </c>
      <c r="O62" s="3" t="s">
        <v>1357</v>
      </c>
      <c r="P62" s="3" t="s">
        <v>1358</v>
      </c>
      <c r="Q62" s="3" t="s">
        <v>1369</v>
      </c>
      <c r="R62" s="3" t="s">
        <v>76</v>
      </c>
    </row>
    <row r="63" spans="1:18" ht="45" customHeight="1" x14ac:dyDescent="0.25">
      <c r="A63" s="3" t="s">
        <v>548</v>
      </c>
      <c r="B63" s="3" t="s">
        <v>1895</v>
      </c>
      <c r="C63" s="3" t="s">
        <v>1882</v>
      </c>
      <c r="D63" s="3" t="s">
        <v>437</v>
      </c>
      <c r="E63" s="3" t="s">
        <v>1350</v>
      </c>
      <c r="F63" s="3" t="s">
        <v>1468</v>
      </c>
      <c r="G63" s="3" t="s">
        <v>1606</v>
      </c>
      <c r="H63" s="3" t="s">
        <v>1353</v>
      </c>
      <c r="I63" s="3" t="s">
        <v>1382</v>
      </c>
      <c r="J63" s="3" t="s">
        <v>1355</v>
      </c>
      <c r="K63" s="3" t="s">
        <v>6</v>
      </c>
      <c r="L63" s="3" t="s">
        <v>1355</v>
      </c>
      <c r="M63" s="3" t="s">
        <v>1356</v>
      </c>
      <c r="N63" s="3" t="s">
        <v>1355</v>
      </c>
      <c r="O63" s="3" t="s">
        <v>1357</v>
      </c>
      <c r="P63" s="3" t="s">
        <v>1358</v>
      </c>
      <c r="Q63" s="3" t="s">
        <v>1369</v>
      </c>
      <c r="R63" s="3" t="s">
        <v>76</v>
      </c>
    </row>
    <row r="64" spans="1:18" ht="45" customHeight="1" x14ac:dyDescent="0.25">
      <c r="A64" s="3" t="s">
        <v>557</v>
      </c>
      <c r="B64" s="3" t="s">
        <v>1896</v>
      </c>
      <c r="C64" s="3" t="s">
        <v>1882</v>
      </c>
      <c r="D64" s="3" t="s">
        <v>437</v>
      </c>
      <c r="E64" s="3" t="s">
        <v>1350</v>
      </c>
      <c r="F64" s="3" t="s">
        <v>1468</v>
      </c>
      <c r="G64" s="3" t="s">
        <v>1606</v>
      </c>
      <c r="H64" s="3" t="s">
        <v>1353</v>
      </c>
      <c r="I64" s="3" t="s">
        <v>1382</v>
      </c>
      <c r="J64" s="3" t="s">
        <v>1355</v>
      </c>
      <c r="K64" s="3" t="s">
        <v>6</v>
      </c>
      <c r="L64" s="3" t="s">
        <v>1355</v>
      </c>
      <c r="M64" s="3" t="s">
        <v>1356</v>
      </c>
      <c r="N64" s="3" t="s">
        <v>1355</v>
      </c>
      <c r="O64" s="3" t="s">
        <v>1357</v>
      </c>
      <c r="P64" s="3" t="s">
        <v>1358</v>
      </c>
      <c r="Q64" s="3" t="s">
        <v>1369</v>
      </c>
      <c r="R64" s="3" t="s">
        <v>76</v>
      </c>
    </row>
    <row r="65" spans="1:18" ht="45" customHeight="1" x14ac:dyDescent="0.25">
      <c r="A65" s="3" t="s">
        <v>568</v>
      </c>
      <c r="B65" s="3" t="s">
        <v>1897</v>
      </c>
      <c r="C65" s="3" t="s">
        <v>1561</v>
      </c>
      <c r="D65" s="3" t="s">
        <v>1898</v>
      </c>
      <c r="E65" s="3" t="s">
        <v>1350</v>
      </c>
      <c r="F65" s="3" t="s">
        <v>1489</v>
      </c>
      <c r="G65" s="3" t="s">
        <v>1353</v>
      </c>
      <c r="H65" s="3" t="s">
        <v>1353</v>
      </c>
      <c r="I65" s="3" t="s">
        <v>1382</v>
      </c>
      <c r="J65" s="3" t="s">
        <v>1355</v>
      </c>
      <c r="K65" s="3" t="s">
        <v>1356</v>
      </c>
      <c r="L65" s="3" t="s">
        <v>1899</v>
      </c>
      <c r="M65" s="3" t="s">
        <v>1357</v>
      </c>
      <c r="N65" s="3" t="s">
        <v>1355</v>
      </c>
      <c r="O65" s="3" t="s">
        <v>1356</v>
      </c>
      <c r="P65" s="3" t="s">
        <v>1358</v>
      </c>
      <c r="Q65" s="3" t="s">
        <v>1369</v>
      </c>
      <c r="R65" s="3" t="s">
        <v>76</v>
      </c>
    </row>
    <row r="66" spans="1:18" ht="45" customHeight="1" x14ac:dyDescent="0.25">
      <c r="A66" s="3" t="s">
        <v>578</v>
      </c>
      <c r="B66" s="3" t="s">
        <v>1900</v>
      </c>
      <c r="C66" s="3" t="s">
        <v>1561</v>
      </c>
      <c r="D66" s="3" t="s">
        <v>1898</v>
      </c>
      <c r="E66" s="3" t="s">
        <v>1350</v>
      </c>
      <c r="F66" s="3" t="s">
        <v>1489</v>
      </c>
      <c r="G66" s="3" t="s">
        <v>1353</v>
      </c>
      <c r="H66" s="3" t="s">
        <v>1353</v>
      </c>
      <c r="I66" s="3" t="s">
        <v>1382</v>
      </c>
      <c r="J66" s="3" t="s">
        <v>1355</v>
      </c>
      <c r="K66" s="3" t="s">
        <v>1356</v>
      </c>
      <c r="L66" s="3" t="s">
        <v>1899</v>
      </c>
      <c r="M66" s="3" t="s">
        <v>1357</v>
      </c>
      <c r="N66" s="3" t="s">
        <v>1355</v>
      </c>
      <c r="O66" s="3" t="s">
        <v>1356</v>
      </c>
      <c r="P66" s="3" t="s">
        <v>1358</v>
      </c>
      <c r="Q66" s="3" t="s">
        <v>1369</v>
      </c>
      <c r="R66" s="3" t="s">
        <v>76</v>
      </c>
    </row>
    <row r="67" spans="1:18" ht="45" customHeight="1" x14ac:dyDescent="0.25">
      <c r="A67" s="3" t="s">
        <v>588</v>
      </c>
      <c r="B67" s="3" t="s">
        <v>1901</v>
      </c>
      <c r="C67" s="3" t="s">
        <v>1497</v>
      </c>
      <c r="D67" s="3" t="s">
        <v>1498</v>
      </c>
      <c r="E67" s="3" t="s">
        <v>1350</v>
      </c>
      <c r="F67" s="3" t="s">
        <v>1451</v>
      </c>
      <c r="G67" s="3" t="s">
        <v>1496</v>
      </c>
      <c r="H67" s="3" t="s">
        <v>76</v>
      </c>
      <c r="I67" s="3" t="s">
        <v>1382</v>
      </c>
      <c r="J67" s="3" t="s">
        <v>1355</v>
      </c>
      <c r="K67" s="3" t="s">
        <v>1356</v>
      </c>
      <c r="L67" s="3" t="s">
        <v>1355</v>
      </c>
      <c r="M67" s="3" t="s">
        <v>1356</v>
      </c>
      <c r="N67" s="3" t="s">
        <v>1355</v>
      </c>
      <c r="O67" s="3" t="s">
        <v>1357</v>
      </c>
      <c r="P67" s="3" t="s">
        <v>1358</v>
      </c>
      <c r="Q67" s="3" t="s">
        <v>1369</v>
      </c>
      <c r="R67" s="3" t="s">
        <v>76</v>
      </c>
    </row>
    <row r="68" spans="1:18" ht="45" customHeight="1" x14ac:dyDescent="0.25">
      <c r="A68" s="3" t="s">
        <v>598</v>
      </c>
      <c r="B68" s="3" t="s">
        <v>1902</v>
      </c>
      <c r="C68" s="3" t="s">
        <v>1497</v>
      </c>
      <c r="D68" s="3" t="s">
        <v>1498</v>
      </c>
      <c r="E68" s="3" t="s">
        <v>1350</v>
      </c>
      <c r="F68" s="3" t="s">
        <v>1451</v>
      </c>
      <c r="G68" s="3" t="s">
        <v>1496</v>
      </c>
      <c r="H68" s="3" t="s">
        <v>76</v>
      </c>
      <c r="I68" s="3" t="s">
        <v>1382</v>
      </c>
      <c r="J68" s="3" t="s">
        <v>1355</v>
      </c>
      <c r="K68" s="3" t="s">
        <v>1356</v>
      </c>
      <c r="L68" s="3" t="s">
        <v>1355</v>
      </c>
      <c r="M68" s="3" t="s">
        <v>1356</v>
      </c>
      <c r="N68" s="3" t="s">
        <v>1355</v>
      </c>
      <c r="O68" s="3" t="s">
        <v>1357</v>
      </c>
      <c r="P68" s="3" t="s">
        <v>1358</v>
      </c>
      <c r="Q68" s="3" t="s">
        <v>1369</v>
      </c>
      <c r="R68" s="3" t="s">
        <v>76</v>
      </c>
    </row>
    <row r="69" spans="1:18" ht="45" customHeight="1" x14ac:dyDescent="0.25">
      <c r="A69" s="3" t="s">
        <v>607</v>
      </c>
      <c r="B69" s="3" t="s">
        <v>1903</v>
      </c>
      <c r="C69" s="3" t="s">
        <v>1904</v>
      </c>
      <c r="D69" s="3" t="s">
        <v>1905</v>
      </c>
      <c r="E69" s="3" t="s">
        <v>1350</v>
      </c>
      <c r="F69" s="3" t="s">
        <v>1404</v>
      </c>
      <c r="G69" s="3" t="s">
        <v>1353</v>
      </c>
      <c r="H69" s="3" t="s">
        <v>1353</v>
      </c>
      <c r="I69" s="3" t="s">
        <v>1382</v>
      </c>
      <c r="J69" s="3" t="s">
        <v>1355</v>
      </c>
      <c r="K69" s="3" t="s">
        <v>1906</v>
      </c>
      <c r="L69" s="3" t="s">
        <v>1355</v>
      </c>
      <c r="M69" s="3" t="s">
        <v>1356</v>
      </c>
      <c r="N69" s="3" t="s">
        <v>1355</v>
      </c>
      <c r="O69" s="3" t="s">
        <v>1357</v>
      </c>
      <c r="P69" s="3" t="s">
        <v>1358</v>
      </c>
      <c r="Q69" s="3" t="s">
        <v>1369</v>
      </c>
      <c r="R69" s="3" t="s">
        <v>76</v>
      </c>
    </row>
    <row r="70" spans="1:18" ht="45" customHeight="1" x14ac:dyDescent="0.25">
      <c r="A70" s="3" t="s">
        <v>619</v>
      </c>
      <c r="B70" s="3" t="s">
        <v>1907</v>
      </c>
      <c r="C70" s="3" t="s">
        <v>1904</v>
      </c>
      <c r="D70" s="3" t="s">
        <v>1905</v>
      </c>
      <c r="E70" s="3" t="s">
        <v>1350</v>
      </c>
      <c r="F70" s="3" t="s">
        <v>1404</v>
      </c>
      <c r="G70" s="3" t="s">
        <v>1353</v>
      </c>
      <c r="H70" s="3" t="s">
        <v>1353</v>
      </c>
      <c r="I70" s="3" t="s">
        <v>1382</v>
      </c>
      <c r="J70" s="3" t="s">
        <v>1355</v>
      </c>
      <c r="K70" s="3" t="s">
        <v>1906</v>
      </c>
      <c r="L70" s="3" t="s">
        <v>1355</v>
      </c>
      <c r="M70" s="3" t="s">
        <v>1356</v>
      </c>
      <c r="N70" s="3" t="s">
        <v>1355</v>
      </c>
      <c r="O70" s="3" t="s">
        <v>1357</v>
      </c>
      <c r="P70" s="3" t="s">
        <v>1358</v>
      </c>
      <c r="Q70" s="3" t="s">
        <v>1369</v>
      </c>
      <c r="R70" s="3" t="s">
        <v>76</v>
      </c>
    </row>
    <row r="71" spans="1:18" ht="45" customHeight="1" x14ac:dyDescent="0.25">
      <c r="A71" s="3" t="s">
        <v>625</v>
      </c>
      <c r="B71" s="3" t="s">
        <v>1908</v>
      </c>
      <c r="C71" s="3" t="s">
        <v>1904</v>
      </c>
      <c r="D71" s="3" t="s">
        <v>1905</v>
      </c>
      <c r="E71" s="3" t="s">
        <v>1350</v>
      </c>
      <c r="F71" s="3" t="s">
        <v>1404</v>
      </c>
      <c r="G71" s="3" t="s">
        <v>1353</v>
      </c>
      <c r="H71" s="3" t="s">
        <v>1353</v>
      </c>
      <c r="I71" s="3" t="s">
        <v>1382</v>
      </c>
      <c r="J71" s="3" t="s">
        <v>1355</v>
      </c>
      <c r="K71" s="3" t="s">
        <v>1906</v>
      </c>
      <c r="L71" s="3" t="s">
        <v>1355</v>
      </c>
      <c r="M71" s="3" t="s">
        <v>1356</v>
      </c>
      <c r="N71" s="3" t="s">
        <v>1355</v>
      </c>
      <c r="O71" s="3" t="s">
        <v>1357</v>
      </c>
      <c r="P71" s="3" t="s">
        <v>1358</v>
      </c>
      <c r="Q71" s="3" t="s">
        <v>1369</v>
      </c>
      <c r="R71" s="3" t="s">
        <v>76</v>
      </c>
    </row>
    <row r="72" spans="1:18" ht="45" customHeight="1" x14ac:dyDescent="0.25">
      <c r="A72" s="3" t="s">
        <v>630</v>
      </c>
      <c r="B72" s="3" t="s">
        <v>1909</v>
      </c>
      <c r="C72" s="3" t="s">
        <v>1904</v>
      </c>
      <c r="D72" s="3" t="s">
        <v>1905</v>
      </c>
      <c r="E72" s="3" t="s">
        <v>1350</v>
      </c>
      <c r="F72" s="3" t="s">
        <v>1404</v>
      </c>
      <c r="G72" s="3" t="s">
        <v>1353</v>
      </c>
      <c r="H72" s="3" t="s">
        <v>1353</v>
      </c>
      <c r="I72" s="3" t="s">
        <v>1382</v>
      </c>
      <c r="J72" s="3" t="s">
        <v>1355</v>
      </c>
      <c r="K72" s="3" t="s">
        <v>1906</v>
      </c>
      <c r="L72" s="3" t="s">
        <v>1355</v>
      </c>
      <c r="M72" s="3" t="s">
        <v>1356</v>
      </c>
      <c r="N72" s="3" t="s">
        <v>1355</v>
      </c>
      <c r="O72" s="3" t="s">
        <v>1357</v>
      </c>
      <c r="P72" s="3" t="s">
        <v>1358</v>
      </c>
      <c r="Q72" s="3" t="s">
        <v>1369</v>
      </c>
      <c r="R72" s="3" t="s">
        <v>76</v>
      </c>
    </row>
    <row r="73" spans="1:18" ht="45" customHeight="1" x14ac:dyDescent="0.25">
      <c r="A73" s="3" t="s">
        <v>635</v>
      </c>
      <c r="B73" s="3" t="s">
        <v>1910</v>
      </c>
      <c r="C73" s="3" t="s">
        <v>1904</v>
      </c>
      <c r="D73" s="3" t="s">
        <v>1905</v>
      </c>
      <c r="E73" s="3" t="s">
        <v>1350</v>
      </c>
      <c r="F73" s="3" t="s">
        <v>1404</v>
      </c>
      <c r="G73" s="3" t="s">
        <v>1353</v>
      </c>
      <c r="H73" s="3" t="s">
        <v>1353</v>
      </c>
      <c r="I73" s="3" t="s">
        <v>1382</v>
      </c>
      <c r="J73" s="3" t="s">
        <v>1355</v>
      </c>
      <c r="K73" s="3" t="s">
        <v>1906</v>
      </c>
      <c r="L73" s="3" t="s">
        <v>1355</v>
      </c>
      <c r="M73" s="3" t="s">
        <v>1356</v>
      </c>
      <c r="N73" s="3" t="s">
        <v>1355</v>
      </c>
      <c r="O73" s="3" t="s">
        <v>1357</v>
      </c>
      <c r="P73" s="3" t="s">
        <v>1358</v>
      </c>
      <c r="Q73" s="3" t="s">
        <v>1369</v>
      </c>
      <c r="R73" s="3" t="s">
        <v>76</v>
      </c>
    </row>
    <row r="74" spans="1:18" ht="45" customHeight="1" x14ac:dyDescent="0.25">
      <c r="A74" s="3" t="s">
        <v>641</v>
      </c>
      <c r="B74" s="3" t="s">
        <v>1911</v>
      </c>
      <c r="C74" s="3" t="s">
        <v>1904</v>
      </c>
      <c r="D74" s="3" t="s">
        <v>1905</v>
      </c>
      <c r="E74" s="3" t="s">
        <v>1350</v>
      </c>
      <c r="F74" s="3" t="s">
        <v>1404</v>
      </c>
      <c r="G74" s="3" t="s">
        <v>1353</v>
      </c>
      <c r="H74" s="3" t="s">
        <v>1353</v>
      </c>
      <c r="I74" s="3" t="s">
        <v>1382</v>
      </c>
      <c r="J74" s="3" t="s">
        <v>1355</v>
      </c>
      <c r="K74" s="3" t="s">
        <v>1906</v>
      </c>
      <c r="L74" s="3" t="s">
        <v>1355</v>
      </c>
      <c r="M74" s="3" t="s">
        <v>1356</v>
      </c>
      <c r="N74" s="3" t="s">
        <v>1355</v>
      </c>
      <c r="O74" s="3" t="s">
        <v>1357</v>
      </c>
      <c r="P74" s="3" t="s">
        <v>1358</v>
      </c>
      <c r="Q74" s="3" t="s">
        <v>1369</v>
      </c>
      <c r="R74" s="3" t="s">
        <v>76</v>
      </c>
    </row>
    <row r="75" spans="1:18" ht="45" customHeight="1" x14ac:dyDescent="0.25">
      <c r="A75" s="3" t="s">
        <v>647</v>
      </c>
      <c r="B75" s="3" t="s">
        <v>1912</v>
      </c>
      <c r="C75" s="3" t="s">
        <v>1904</v>
      </c>
      <c r="D75" s="3" t="s">
        <v>1905</v>
      </c>
      <c r="E75" s="3" t="s">
        <v>1350</v>
      </c>
      <c r="F75" s="3" t="s">
        <v>1404</v>
      </c>
      <c r="G75" s="3" t="s">
        <v>1353</v>
      </c>
      <c r="H75" s="3" t="s">
        <v>1353</v>
      </c>
      <c r="I75" s="3" t="s">
        <v>1382</v>
      </c>
      <c r="J75" s="3" t="s">
        <v>1355</v>
      </c>
      <c r="K75" s="3" t="s">
        <v>1906</v>
      </c>
      <c r="L75" s="3" t="s">
        <v>1355</v>
      </c>
      <c r="M75" s="3" t="s">
        <v>1356</v>
      </c>
      <c r="N75" s="3" t="s">
        <v>1355</v>
      </c>
      <c r="O75" s="3" t="s">
        <v>1357</v>
      </c>
      <c r="P75" s="3" t="s">
        <v>1358</v>
      </c>
      <c r="Q75" s="3" t="s">
        <v>1369</v>
      </c>
      <c r="R75" s="3" t="s">
        <v>76</v>
      </c>
    </row>
    <row r="76" spans="1:18" ht="45" customHeight="1" x14ac:dyDescent="0.25">
      <c r="A76" s="3" t="s">
        <v>653</v>
      </c>
      <c r="B76" s="3" t="s">
        <v>1913</v>
      </c>
      <c r="C76" s="3" t="s">
        <v>1904</v>
      </c>
      <c r="D76" s="3" t="s">
        <v>1905</v>
      </c>
      <c r="E76" s="3" t="s">
        <v>1350</v>
      </c>
      <c r="F76" s="3" t="s">
        <v>1404</v>
      </c>
      <c r="G76" s="3" t="s">
        <v>1353</v>
      </c>
      <c r="H76" s="3" t="s">
        <v>1353</v>
      </c>
      <c r="I76" s="3" t="s">
        <v>1382</v>
      </c>
      <c r="J76" s="3" t="s">
        <v>1355</v>
      </c>
      <c r="K76" s="3" t="s">
        <v>1906</v>
      </c>
      <c r="L76" s="3" t="s">
        <v>1355</v>
      </c>
      <c r="M76" s="3" t="s">
        <v>1356</v>
      </c>
      <c r="N76" s="3" t="s">
        <v>1355</v>
      </c>
      <c r="O76" s="3" t="s">
        <v>1357</v>
      </c>
      <c r="P76" s="3" t="s">
        <v>1358</v>
      </c>
      <c r="Q76" s="3" t="s">
        <v>1369</v>
      </c>
      <c r="R76" s="3" t="s">
        <v>76</v>
      </c>
    </row>
    <row r="77" spans="1:18" ht="45" customHeight="1" x14ac:dyDescent="0.25">
      <c r="A77" s="3" t="s">
        <v>660</v>
      </c>
      <c r="B77" s="3" t="s">
        <v>1914</v>
      </c>
      <c r="C77" s="3" t="s">
        <v>1904</v>
      </c>
      <c r="D77" s="3" t="s">
        <v>1905</v>
      </c>
      <c r="E77" s="3" t="s">
        <v>1350</v>
      </c>
      <c r="F77" s="3" t="s">
        <v>1404</v>
      </c>
      <c r="G77" s="3" t="s">
        <v>1353</v>
      </c>
      <c r="H77" s="3" t="s">
        <v>1353</v>
      </c>
      <c r="I77" s="3" t="s">
        <v>1382</v>
      </c>
      <c r="J77" s="3" t="s">
        <v>1355</v>
      </c>
      <c r="K77" s="3" t="s">
        <v>1906</v>
      </c>
      <c r="L77" s="3" t="s">
        <v>1355</v>
      </c>
      <c r="M77" s="3" t="s">
        <v>1356</v>
      </c>
      <c r="N77" s="3" t="s">
        <v>1355</v>
      </c>
      <c r="O77" s="3" t="s">
        <v>1357</v>
      </c>
      <c r="P77" s="3" t="s">
        <v>1358</v>
      </c>
      <c r="Q77" s="3" t="s">
        <v>1369</v>
      </c>
      <c r="R77" s="3" t="s">
        <v>76</v>
      </c>
    </row>
    <row r="78" spans="1:18" ht="45" customHeight="1" x14ac:dyDescent="0.25">
      <c r="A78" s="3" t="s">
        <v>666</v>
      </c>
      <c r="B78" s="3" t="s">
        <v>1915</v>
      </c>
      <c r="C78" s="3" t="s">
        <v>1904</v>
      </c>
      <c r="D78" s="3" t="s">
        <v>1905</v>
      </c>
      <c r="E78" s="3" t="s">
        <v>1350</v>
      </c>
      <c r="F78" s="3" t="s">
        <v>1404</v>
      </c>
      <c r="G78" s="3" t="s">
        <v>1353</v>
      </c>
      <c r="H78" s="3" t="s">
        <v>1353</v>
      </c>
      <c r="I78" s="3" t="s">
        <v>1382</v>
      </c>
      <c r="J78" s="3" t="s">
        <v>1355</v>
      </c>
      <c r="K78" s="3" t="s">
        <v>1906</v>
      </c>
      <c r="L78" s="3" t="s">
        <v>1355</v>
      </c>
      <c r="M78" s="3" t="s">
        <v>1356</v>
      </c>
      <c r="N78" s="3" t="s">
        <v>1355</v>
      </c>
      <c r="O78" s="3" t="s">
        <v>1357</v>
      </c>
      <c r="P78" s="3" t="s">
        <v>1358</v>
      </c>
      <c r="Q78" s="3" t="s">
        <v>1369</v>
      </c>
      <c r="R78" s="3" t="s">
        <v>76</v>
      </c>
    </row>
    <row r="79" spans="1:18" ht="45" customHeight="1" x14ac:dyDescent="0.25">
      <c r="A79" s="3" t="s">
        <v>672</v>
      </c>
      <c r="B79" s="3" t="s">
        <v>1916</v>
      </c>
      <c r="C79" s="3" t="s">
        <v>1904</v>
      </c>
      <c r="D79" s="3" t="s">
        <v>1905</v>
      </c>
      <c r="E79" s="3" t="s">
        <v>1350</v>
      </c>
      <c r="F79" s="3" t="s">
        <v>1404</v>
      </c>
      <c r="G79" s="3" t="s">
        <v>1353</v>
      </c>
      <c r="H79" s="3" t="s">
        <v>1353</v>
      </c>
      <c r="I79" s="3" t="s">
        <v>1382</v>
      </c>
      <c r="J79" s="3" t="s">
        <v>1355</v>
      </c>
      <c r="K79" s="3" t="s">
        <v>1906</v>
      </c>
      <c r="L79" s="3" t="s">
        <v>1355</v>
      </c>
      <c r="M79" s="3" t="s">
        <v>1356</v>
      </c>
      <c r="N79" s="3" t="s">
        <v>1355</v>
      </c>
      <c r="O79" s="3" t="s">
        <v>1357</v>
      </c>
      <c r="P79" s="3" t="s">
        <v>1358</v>
      </c>
      <c r="Q79" s="3" t="s">
        <v>1369</v>
      </c>
      <c r="R79" s="3" t="s">
        <v>76</v>
      </c>
    </row>
    <row r="80" spans="1:18" ht="45" customHeight="1" x14ac:dyDescent="0.25">
      <c r="A80" s="3" t="s">
        <v>677</v>
      </c>
      <c r="B80" s="3" t="s">
        <v>1917</v>
      </c>
      <c r="C80" s="3" t="s">
        <v>1904</v>
      </c>
      <c r="D80" s="3" t="s">
        <v>1905</v>
      </c>
      <c r="E80" s="3" t="s">
        <v>1350</v>
      </c>
      <c r="F80" s="3" t="s">
        <v>1404</v>
      </c>
      <c r="G80" s="3" t="s">
        <v>1353</v>
      </c>
      <c r="H80" s="3" t="s">
        <v>1353</v>
      </c>
      <c r="I80" s="3" t="s">
        <v>1382</v>
      </c>
      <c r="J80" s="3" t="s">
        <v>1355</v>
      </c>
      <c r="K80" s="3" t="s">
        <v>1906</v>
      </c>
      <c r="L80" s="3" t="s">
        <v>1355</v>
      </c>
      <c r="M80" s="3" t="s">
        <v>1356</v>
      </c>
      <c r="N80" s="3" t="s">
        <v>1355</v>
      </c>
      <c r="O80" s="3" t="s">
        <v>1357</v>
      </c>
      <c r="P80" s="3" t="s">
        <v>1358</v>
      </c>
      <c r="Q80" s="3" t="s">
        <v>1369</v>
      </c>
      <c r="R80" s="3" t="s">
        <v>76</v>
      </c>
    </row>
    <row r="81" spans="1:18" ht="45" customHeight="1" x14ac:dyDescent="0.25">
      <c r="A81" s="3" t="s">
        <v>683</v>
      </c>
      <c r="B81" s="3" t="s">
        <v>1918</v>
      </c>
      <c r="C81" s="3" t="s">
        <v>1904</v>
      </c>
      <c r="D81" s="3" t="s">
        <v>1905</v>
      </c>
      <c r="E81" s="3" t="s">
        <v>1350</v>
      </c>
      <c r="F81" s="3" t="s">
        <v>1404</v>
      </c>
      <c r="G81" s="3" t="s">
        <v>1353</v>
      </c>
      <c r="H81" s="3" t="s">
        <v>1353</v>
      </c>
      <c r="I81" s="3" t="s">
        <v>1382</v>
      </c>
      <c r="J81" s="3" t="s">
        <v>1355</v>
      </c>
      <c r="K81" s="3" t="s">
        <v>1906</v>
      </c>
      <c r="L81" s="3" t="s">
        <v>1355</v>
      </c>
      <c r="M81" s="3" t="s">
        <v>1356</v>
      </c>
      <c r="N81" s="3" t="s">
        <v>1355</v>
      </c>
      <c r="O81" s="3" t="s">
        <v>1357</v>
      </c>
      <c r="P81" s="3" t="s">
        <v>1358</v>
      </c>
      <c r="Q81" s="3" t="s">
        <v>1369</v>
      </c>
      <c r="R81" s="3" t="s">
        <v>76</v>
      </c>
    </row>
    <row r="82" spans="1:18" ht="45" customHeight="1" x14ac:dyDescent="0.25">
      <c r="A82" s="3" t="s">
        <v>689</v>
      </c>
      <c r="B82" s="3" t="s">
        <v>1919</v>
      </c>
      <c r="C82" s="3" t="s">
        <v>1904</v>
      </c>
      <c r="D82" s="3" t="s">
        <v>1905</v>
      </c>
      <c r="E82" s="3" t="s">
        <v>1350</v>
      </c>
      <c r="F82" s="3" t="s">
        <v>1404</v>
      </c>
      <c r="G82" s="3" t="s">
        <v>1353</v>
      </c>
      <c r="H82" s="3" t="s">
        <v>1353</v>
      </c>
      <c r="I82" s="3" t="s">
        <v>1382</v>
      </c>
      <c r="J82" s="3" t="s">
        <v>1355</v>
      </c>
      <c r="K82" s="3" t="s">
        <v>1906</v>
      </c>
      <c r="L82" s="3" t="s">
        <v>1355</v>
      </c>
      <c r="M82" s="3" t="s">
        <v>1356</v>
      </c>
      <c r="N82" s="3" t="s">
        <v>1355</v>
      </c>
      <c r="O82" s="3" t="s">
        <v>1357</v>
      </c>
      <c r="P82" s="3" t="s">
        <v>1358</v>
      </c>
      <c r="Q82" s="3" t="s">
        <v>1369</v>
      </c>
      <c r="R82" s="3" t="s">
        <v>76</v>
      </c>
    </row>
    <row r="83" spans="1:18" ht="45" customHeight="1" x14ac:dyDescent="0.25">
      <c r="A83" s="3" t="s">
        <v>694</v>
      </c>
      <c r="B83" s="3" t="s">
        <v>1920</v>
      </c>
      <c r="C83" s="3" t="s">
        <v>1904</v>
      </c>
      <c r="D83" s="3" t="s">
        <v>1905</v>
      </c>
      <c r="E83" s="3" t="s">
        <v>1350</v>
      </c>
      <c r="F83" s="3" t="s">
        <v>1404</v>
      </c>
      <c r="G83" s="3" t="s">
        <v>1353</v>
      </c>
      <c r="H83" s="3" t="s">
        <v>1353</v>
      </c>
      <c r="I83" s="3" t="s">
        <v>1382</v>
      </c>
      <c r="J83" s="3" t="s">
        <v>1355</v>
      </c>
      <c r="K83" s="3" t="s">
        <v>1906</v>
      </c>
      <c r="L83" s="3" t="s">
        <v>1355</v>
      </c>
      <c r="M83" s="3" t="s">
        <v>1356</v>
      </c>
      <c r="N83" s="3" t="s">
        <v>1355</v>
      </c>
      <c r="O83" s="3" t="s">
        <v>1357</v>
      </c>
      <c r="P83" s="3" t="s">
        <v>1358</v>
      </c>
      <c r="Q83" s="3" t="s">
        <v>1369</v>
      </c>
      <c r="R83" s="3" t="s">
        <v>76</v>
      </c>
    </row>
    <row r="84" spans="1:18" ht="45" customHeight="1" x14ac:dyDescent="0.25">
      <c r="A84" s="3" t="s">
        <v>701</v>
      </c>
      <c r="B84" s="3" t="s">
        <v>1921</v>
      </c>
      <c r="C84" s="3" t="s">
        <v>1525</v>
      </c>
      <c r="D84" s="3" t="s">
        <v>1526</v>
      </c>
      <c r="E84" s="3" t="s">
        <v>1350</v>
      </c>
      <c r="F84" s="3" t="s">
        <v>1381</v>
      </c>
      <c r="G84" s="3" t="s">
        <v>1353</v>
      </c>
      <c r="H84" s="3" t="s">
        <v>1353</v>
      </c>
      <c r="I84" s="3" t="s">
        <v>1412</v>
      </c>
      <c r="J84" s="3" t="s">
        <v>1396</v>
      </c>
      <c r="K84" s="3" t="s">
        <v>1356</v>
      </c>
      <c r="L84" s="3" t="s">
        <v>1355</v>
      </c>
      <c r="M84" s="3" t="s">
        <v>1356</v>
      </c>
      <c r="N84" s="3" t="s">
        <v>1355</v>
      </c>
      <c r="O84" s="3" t="s">
        <v>1357</v>
      </c>
      <c r="P84" s="3" t="s">
        <v>1358</v>
      </c>
      <c r="Q84" s="3" t="s">
        <v>1369</v>
      </c>
      <c r="R84" s="3" t="s">
        <v>1922</v>
      </c>
    </row>
    <row r="85" spans="1:18" ht="45" customHeight="1" x14ac:dyDescent="0.25">
      <c r="A85" s="3" t="s">
        <v>714</v>
      </c>
      <c r="B85" s="3" t="s">
        <v>1923</v>
      </c>
      <c r="C85" s="3" t="s">
        <v>1531</v>
      </c>
      <c r="D85" s="3" t="s">
        <v>1532</v>
      </c>
      <c r="E85" s="3" t="s">
        <v>1350</v>
      </c>
      <c r="F85" s="3" t="s">
        <v>1529</v>
      </c>
      <c r="G85" s="3" t="s">
        <v>1530</v>
      </c>
      <c r="H85" s="3" t="s">
        <v>139</v>
      </c>
      <c r="I85" s="3" t="s">
        <v>1412</v>
      </c>
      <c r="J85" s="3" t="s">
        <v>1396</v>
      </c>
      <c r="K85" s="3" t="s">
        <v>6</v>
      </c>
      <c r="L85" s="3" t="s">
        <v>1355</v>
      </c>
      <c r="M85" s="3" t="s">
        <v>1356</v>
      </c>
      <c r="N85" s="3" t="s">
        <v>1355</v>
      </c>
      <c r="O85" s="3" t="s">
        <v>1357</v>
      </c>
      <c r="P85" s="3" t="s">
        <v>1358</v>
      </c>
      <c r="Q85" s="3" t="s">
        <v>1369</v>
      </c>
      <c r="R85" s="3" t="s">
        <v>76</v>
      </c>
    </row>
    <row r="86" spans="1:18" ht="45" customHeight="1" x14ac:dyDescent="0.25">
      <c r="A86" s="3" t="s">
        <v>720</v>
      </c>
      <c r="B86" s="3" t="s">
        <v>1924</v>
      </c>
      <c r="C86" s="3" t="s">
        <v>1531</v>
      </c>
      <c r="D86" s="3" t="s">
        <v>1532</v>
      </c>
      <c r="E86" s="3" t="s">
        <v>1350</v>
      </c>
      <c r="F86" s="3" t="s">
        <v>1529</v>
      </c>
      <c r="G86" s="3" t="s">
        <v>1530</v>
      </c>
      <c r="H86" s="3" t="s">
        <v>139</v>
      </c>
      <c r="I86" s="3" t="s">
        <v>1412</v>
      </c>
      <c r="J86" s="3" t="s">
        <v>1396</v>
      </c>
      <c r="K86" s="3" t="s">
        <v>6</v>
      </c>
      <c r="L86" s="3" t="s">
        <v>1355</v>
      </c>
      <c r="M86" s="3" t="s">
        <v>1356</v>
      </c>
      <c r="N86" s="3" t="s">
        <v>1355</v>
      </c>
      <c r="O86" s="3" t="s">
        <v>1357</v>
      </c>
      <c r="P86" s="3" t="s">
        <v>1358</v>
      </c>
      <c r="Q86" s="3" t="s">
        <v>1369</v>
      </c>
      <c r="R86" s="3" t="s">
        <v>76</v>
      </c>
    </row>
    <row r="87" spans="1:18" ht="45" customHeight="1" x14ac:dyDescent="0.25">
      <c r="A87" s="3" t="s">
        <v>740</v>
      </c>
      <c r="B87" s="3" t="s">
        <v>1925</v>
      </c>
      <c r="C87" s="3" t="s">
        <v>1926</v>
      </c>
      <c r="D87" s="3" t="s">
        <v>1539</v>
      </c>
      <c r="E87" s="3" t="s">
        <v>1350</v>
      </c>
      <c r="F87" s="3" t="s">
        <v>1381</v>
      </c>
      <c r="G87" s="3" t="s">
        <v>1584</v>
      </c>
      <c r="H87" s="3" t="s">
        <v>1584</v>
      </c>
      <c r="I87" s="3" t="s">
        <v>1382</v>
      </c>
      <c r="J87" s="3" t="s">
        <v>1355</v>
      </c>
      <c r="K87" s="3" t="s">
        <v>1356</v>
      </c>
      <c r="L87" s="3" t="s">
        <v>1355</v>
      </c>
      <c r="M87" s="3" t="s">
        <v>1356</v>
      </c>
      <c r="N87" s="3" t="s">
        <v>1355</v>
      </c>
      <c r="O87" s="3" t="s">
        <v>1357</v>
      </c>
      <c r="P87" s="3" t="s">
        <v>1358</v>
      </c>
      <c r="Q87" s="3" t="s">
        <v>1369</v>
      </c>
      <c r="R87" s="3" t="s">
        <v>1927</v>
      </c>
    </row>
    <row r="88" spans="1:18" ht="45" customHeight="1" x14ac:dyDescent="0.25">
      <c r="A88" s="3" t="s">
        <v>740</v>
      </c>
      <c r="B88" s="3" t="s">
        <v>1928</v>
      </c>
      <c r="C88" s="3" t="s">
        <v>1926</v>
      </c>
      <c r="D88" s="3" t="s">
        <v>1539</v>
      </c>
      <c r="E88" s="3" t="s">
        <v>1350</v>
      </c>
      <c r="F88" s="3" t="s">
        <v>1381</v>
      </c>
      <c r="G88" s="3" t="s">
        <v>1584</v>
      </c>
      <c r="H88" s="3" t="s">
        <v>1584</v>
      </c>
      <c r="I88" s="3" t="s">
        <v>1382</v>
      </c>
      <c r="J88" s="3" t="s">
        <v>1355</v>
      </c>
      <c r="K88" s="3" t="s">
        <v>1356</v>
      </c>
      <c r="L88" s="3" t="s">
        <v>1355</v>
      </c>
      <c r="M88" s="3" t="s">
        <v>1356</v>
      </c>
      <c r="N88" s="3" t="s">
        <v>1355</v>
      </c>
      <c r="O88" s="3" t="s">
        <v>1357</v>
      </c>
      <c r="P88" s="3" t="s">
        <v>1358</v>
      </c>
      <c r="Q88" s="3" t="s">
        <v>1369</v>
      </c>
      <c r="R88" s="3" t="s">
        <v>1927</v>
      </c>
    </row>
    <row r="89" spans="1:18" ht="45" customHeight="1" x14ac:dyDescent="0.25">
      <c r="A89" s="3" t="s">
        <v>747</v>
      </c>
      <c r="B89" s="3" t="s">
        <v>1929</v>
      </c>
      <c r="C89" s="3" t="s">
        <v>1930</v>
      </c>
      <c r="D89" s="3" t="s">
        <v>1931</v>
      </c>
      <c r="E89" s="3" t="s">
        <v>1350</v>
      </c>
      <c r="F89" s="3" t="s">
        <v>1381</v>
      </c>
      <c r="G89" s="3" t="s">
        <v>1353</v>
      </c>
      <c r="H89" s="3" t="s">
        <v>1353</v>
      </c>
      <c r="I89" s="3" t="s">
        <v>1382</v>
      </c>
      <c r="J89" s="3" t="s">
        <v>1405</v>
      </c>
      <c r="K89" s="3" t="s">
        <v>1356</v>
      </c>
      <c r="L89" s="3" t="s">
        <v>1405</v>
      </c>
      <c r="M89" s="3" t="s">
        <v>1356</v>
      </c>
      <c r="N89" s="3" t="s">
        <v>1405</v>
      </c>
      <c r="O89" s="3" t="s">
        <v>1357</v>
      </c>
      <c r="P89" s="3" t="s">
        <v>1358</v>
      </c>
      <c r="Q89" s="3" t="s">
        <v>1369</v>
      </c>
      <c r="R89" s="3" t="s">
        <v>1546</v>
      </c>
    </row>
    <row r="90" spans="1:18" ht="45" customHeight="1" x14ac:dyDescent="0.25">
      <c r="A90" s="3" t="s">
        <v>759</v>
      </c>
      <c r="B90" s="3" t="s">
        <v>1932</v>
      </c>
      <c r="C90" s="3" t="s">
        <v>1930</v>
      </c>
      <c r="D90" s="3" t="s">
        <v>1931</v>
      </c>
      <c r="E90" s="3" t="s">
        <v>1350</v>
      </c>
      <c r="F90" s="3" t="s">
        <v>1381</v>
      </c>
      <c r="G90" s="3" t="s">
        <v>1353</v>
      </c>
      <c r="H90" s="3" t="s">
        <v>1353</v>
      </c>
      <c r="I90" s="3" t="s">
        <v>1382</v>
      </c>
      <c r="J90" s="3" t="s">
        <v>1405</v>
      </c>
      <c r="K90" s="3" t="s">
        <v>1356</v>
      </c>
      <c r="L90" s="3" t="s">
        <v>1405</v>
      </c>
      <c r="M90" s="3" t="s">
        <v>1356</v>
      </c>
      <c r="N90" s="3" t="s">
        <v>1405</v>
      </c>
      <c r="O90" s="3" t="s">
        <v>1357</v>
      </c>
      <c r="P90" s="3" t="s">
        <v>1358</v>
      </c>
      <c r="Q90" s="3" t="s">
        <v>1369</v>
      </c>
      <c r="R90" s="3" t="s">
        <v>1546</v>
      </c>
    </row>
    <row r="91" spans="1:18" ht="45" customHeight="1" x14ac:dyDescent="0.25">
      <c r="A91" s="3" t="s">
        <v>765</v>
      </c>
      <c r="B91" s="3" t="s">
        <v>1933</v>
      </c>
      <c r="C91" s="3" t="s">
        <v>1930</v>
      </c>
      <c r="D91" s="3" t="s">
        <v>1931</v>
      </c>
      <c r="E91" s="3" t="s">
        <v>1350</v>
      </c>
      <c r="F91" s="3" t="s">
        <v>1381</v>
      </c>
      <c r="G91" s="3" t="s">
        <v>1353</v>
      </c>
      <c r="H91" s="3" t="s">
        <v>1353</v>
      </c>
      <c r="I91" s="3" t="s">
        <v>1382</v>
      </c>
      <c r="J91" s="3" t="s">
        <v>1405</v>
      </c>
      <c r="K91" s="3" t="s">
        <v>1356</v>
      </c>
      <c r="L91" s="3" t="s">
        <v>1405</v>
      </c>
      <c r="M91" s="3" t="s">
        <v>1356</v>
      </c>
      <c r="N91" s="3" t="s">
        <v>1405</v>
      </c>
      <c r="O91" s="3" t="s">
        <v>1357</v>
      </c>
      <c r="P91" s="3" t="s">
        <v>1358</v>
      </c>
      <c r="Q91" s="3" t="s">
        <v>1369</v>
      </c>
      <c r="R91" s="3" t="s">
        <v>1546</v>
      </c>
    </row>
    <row r="92" spans="1:18" ht="45" customHeight="1" x14ac:dyDescent="0.25">
      <c r="A92" s="3" t="s">
        <v>772</v>
      </c>
      <c r="B92" s="3" t="s">
        <v>1934</v>
      </c>
      <c r="C92" s="3" t="s">
        <v>1930</v>
      </c>
      <c r="D92" s="3" t="s">
        <v>1931</v>
      </c>
      <c r="E92" s="3" t="s">
        <v>1350</v>
      </c>
      <c r="F92" s="3" t="s">
        <v>1381</v>
      </c>
      <c r="G92" s="3" t="s">
        <v>1353</v>
      </c>
      <c r="H92" s="3" t="s">
        <v>1353</v>
      </c>
      <c r="I92" s="3" t="s">
        <v>1382</v>
      </c>
      <c r="J92" s="3" t="s">
        <v>1405</v>
      </c>
      <c r="K92" s="3" t="s">
        <v>1356</v>
      </c>
      <c r="L92" s="3" t="s">
        <v>1405</v>
      </c>
      <c r="M92" s="3" t="s">
        <v>1356</v>
      </c>
      <c r="N92" s="3" t="s">
        <v>1405</v>
      </c>
      <c r="O92" s="3" t="s">
        <v>1357</v>
      </c>
      <c r="P92" s="3" t="s">
        <v>1358</v>
      </c>
      <c r="Q92" s="3" t="s">
        <v>1369</v>
      </c>
      <c r="R92" s="3" t="s">
        <v>1546</v>
      </c>
    </row>
    <row r="93" spans="1:18" ht="45" customHeight="1" x14ac:dyDescent="0.25">
      <c r="A93" s="3" t="s">
        <v>779</v>
      </c>
      <c r="B93" s="3" t="s">
        <v>1935</v>
      </c>
      <c r="C93" s="3" t="s">
        <v>1930</v>
      </c>
      <c r="D93" s="3" t="s">
        <v>1931</v>
      </c>
      <c r="E93" s="3" t="s">
        <v>1350</v>
      </c>
      <c r="F93" s="3" t="s">
        <v>1381</v>
      </c>
      <c r="G93" s="3" t="s">
        <v>1353</v>
      </c>
      <c r="H93" s="3" t="s">
        <v>1353</v>
      </c>
      <c r="I93" s="3" t="s">
        <v>1382</v>
      </c>
      <c r="J93" s="3" t="s">
        <v>1405</v>
      </c>
      <c r="K93" s="3" t="s">
        <v>1356</v>
      </c>
      <c r="L93" s="3" t="s">
        <v>1405</v>
      </c>
      <c r="M93" s="3" t="s">
        <v>1356</v>
      </c>
      <c r="N93" s="3" t="s">
        <v>1405</v>
      </c>
      <c r="O93" s="3" t="s">
        <v>1357</v>
      </c>
      <c r="P93" s="3" t="s">
        <v>1358</v>
      </c>
      <c r="Q93" s="3" t="s">
        <v>1369</v>
      </c>
      <c r="R93" s="3" t="s">
        <v>1546</v>
      </c>
    </row>
    <row r="94" spans="1:18" ht="45" customHeight="1" x14ac:dyDescent="0.25">
      <c r="A94" s="3" t="s">
        <v>786</v>
      </c>
      <c r="B94" s="3" t="s">
        <v>1936</v>
      </c>
      <c r="C94" s="3" t="s">
        <v>1930</v>
      </c>
      <c r="D94" s="3" t="s">
        <v>1931</v>
      </c>
      <c r="E94" s="3" t="s">
        <v>1350</v>
      </c>
      <c r="F94" s="3" t="s">
        <v>1381</v>
      </c>
      <c r="G94" s="3" t="s">
        <v>1353</v>
      </c>
      <c r="H94" s="3" t="s">
        <v>1353</v>
      </c>
      <c r="I94" s="3" t="s">
        <v>1382</v>
      </c>
      <c r="J94" s="3" t="s">
        <v>1405</v>
      </c>
      <c r="K94" s="3" t="s">
        <v>1356</v>
      </c>
      <c r="L94" s="3" t="s">
        <v>1405</v>
      </c>
      <c r="M94" s="3" t="s">
        <v>1356</v>
      </c>
      <c r="N94" s="3" t="s">
        <v>1405</v>
      </c>
      <c r="O94" s="3" t="s">
        <v>1357</v>
      </c>
      <c r="P94" s="3" t="s">
        <v>1358</v>
      </c>
      <c r="Q94" s="3" t="s">
        <v>1369</v>
      </c>
      <c r="R94" s="3" t="s">
        <v>1546</v>
      </c>
    </row>
    <row r="95" spans="1:18" ht="45" customHeight="1" x14ac:dyDescent="0.25">
      <c r="A95" s="3" t="s">
        <v>793</v>
      </c>
      <c r="B95" s="3" t="s">
        <v>1937</v>
      </c>
      <c r="C95" s="3" t="s">
        <v>1930</v>
      </c>
      <c r="D95" s="3" t="s">
        <v>1931</v>
      </c>
      <c r="E95" s="3" t="s">
        <v>1350</v>
      </c>
      <c r="F95" s="3" t="s">
        <v>1381</v>
      </c>
      <c r="G95" s="3" t="s">
        <v>1353</v>
      </c>
      <c r="H95" s="3" t="s">
        <v>1353</v>
      </c>
      <c r="I95" s="3" t="s">
        <v>1382</v>
      </c>
      <c r="J95" s="3" t="s">
        <v>1405</v>
      </c>
      <c r="K95" s="3" t="s">
        <v>1356</v>
      </c>
      <c r="L95" s="3" t="s">
        <v>1405</v>
      </c>
      <c r="M95" s="3" t="s">
        <v>1356</v>
      </c>
      <c r="N95" s="3" t="s">
        <v>1405</v>
      </c>
      <c r="O95" s="3" t="s">
        <v>1357</v>
      </c>
      <c r="P95" s="3" t="s">
        <v>1358</v>
      </c>
      <c r="Q95" s="3" t="s">
        <v>1369</v>
      </c>
      <c r="R95" s="3" t="s">
        <v>1546</v>
      </c>
    </row>
    <row r="96" spans="1:18" ht="45" customHeight="1" x14ac:dyDescent="0.25">
      <c r="A96" s="3" t="s">
        <v>800</v>
      </c>
      <c r="B96" s="3" t="s">
        <v>1938</v>
      </c>
      <c r="C96" s="3" t="s">
        <v>1930</v>
      </c>
      <c r="D96" s="3" t="s">
        <v>1931</v>
      </c>
      <c r="E96" s="3" t="s">
        <v>1350</v>
      </c>
      <c r="F96" s="3" t="s">
        <v>1381</v>
      </c>
      <c r="G96" s="3" t="s">
        <v>1353</v>
      </c>
      <c r="H96" s="3" t="s">
        <v>1353</v>
      </c>
      <c r="I96" s="3" t="s">
        <v>1382</v>
      </c>
      <c r="J96" s="3" t="s">
        <v>1405</v>
      </c>
      <c r="K96" s="3" t="s">
        <v>1356</v>
      </c>
      <c r="L96" s="3" t="s">
        <v>1405</v>
      </c>
      <c r="M96" s="3" t="s">
        <v>1356</v>
      </c>
      <c r="N96" s="3" t="s">
        <v>1405</v>
      </c>
      <c r="O96" s="3" t="s">
        <v>1357</v>
      </c>
      <c r="P96" s="3" t="s">
        <v>1358</v>
      </c>
      <c r="Q96" s="3" t="s">
        <v>1369</v>
      </c>
      <c r="R96" s="3" t="s">
        <v>1546</v>
      </c>
    </row>
    <row r="97" spans="1:18" ht="45" customHeight="1" x14ac:dyDescent="0.25">
      <c r="A97" s="3" t="s">
        <v>812</v>
      </c>
      <c r="B97" s="3" t="s">
        <v>1939</v>
      </c>
      <c r="C97" s="3" t="s">
        <v>1940</v>
      </c>
      <c r="D97" s="3" t="s">
        <v>1941</v>
      </c>
      <c r="E97" s="3" t="s">
        <v>1716</v>
      </c>
      <c r="F97" s="3" t="s">
        <v>1942</v>
      </c>
      <c r="G97" s="3" t="s">
        <v>533</v>
      </c>
      <c r="H97" s="3" t="s">
        <v>1943</v>
      </c>
      <c r="I97" s="3" t="s">
        <v>1382</v>
      </c>
      <c r="J97" s="3" t="s">
        <v>1899</v>
      </c>
      <c r="K97" s="3" t="s">
        <v>1357</v>
      </c>
      <c r="L97" s="3" t="s">
        <v>1899</v>
      </c>
      <c r="M97" s="3" t="s">
        <v>1357</v>
      </c>
      <c r="N97" s="3" t="s">
        <v>1899</v>
      </c>
      <c r="O97" s="3" t="s">
        <v>1357</v>
      </c>
      <c r="P97" s="3" t="s">
        <v>1358</v>
      </c>
      <c r="Q97" s="3" t="s">
        <v>1944</v>
      </c>
      <c r="R97" s="3" t="s">
        <v>1546</v>
      </c>
    </row>
    <row r="98" spans="1:18" ht="45" customHeight="1" x14ac:dyDescent="0.25">
      <c r="A98" s="3" t="s">
        <v>835</v>
      </c>
      <c r="B98" s="3" t="s">
        <v>1945</v>
      </c>
      <c r="C98" s="3" t="s">
        <v>1561</v>
      </c>
      <c r="D98" s="3" t="s">
        <v>1905</v>
      </c>
      <c r="E98" s="3" t="s">
        <v>1350</v>
      </c>
      <c r="F98" s="3" t="s">
        <v>1946</v>
      </c>
      <c r="G98" s="3" t="s">
        <v>1353</v>
      </c>
      <c r="H98" s="3" t="s">
        <v>1353</v>
      </c>
      <c r="I98" s="3" t="s">
        <v>1382</v>
      </c>
      <c r="J98" s="3" t="s">
        <v>1947</v>
      </c>
      <c r="K98" s="3" t="s">
        <v>1356</v>
      </c>
      <c r="L98" s="3" t="s">
        <v>1355</v>
      </c>
      <c r="M98" s="3" t="s">
        <v>1356</v>
      </c>
      <c r="N98" s="3" t="s">
        <v>1355</v>
      </c>
      <c r="O98" s="3" t="s">
        <v>1357</v>
      </c>
      <c r="P98" s="3" t="s">
        <v>1358</v>
      </c>
      <c r="Q98" s="3" t="s">
        <v>1369</v>
      </c>
      <c r="R98" s="3" t="s">
        <v>76</v>
      </c>
    </row>
    <row r="99" spans="1:18" ht="45" customHeight="1" x14ac:dyDescent="0.25">
      <c r="A99" s="3" t="s">
        <v>835</v>
      </c>
      <c r="B99" s="3" t="s">
        <v>1948</v>
      </c>
      <c r="C99" s="3" t="s">
        <v>1561</v>
      </c>
      <c r="D99" s="3" t="s">
        <v>1905</v>
      </c>
      <c r="E99" s="3" t="s">
        <v>1350</v>
      </c>
      <c r="F99" s="3" t="s">
        <v>1946</v>
      </c>
      <c r="G99" s="3" t="s">
        <v>1353</v>
      </c>
      <c r="H99" s="3" t="s">
        <v>1353</v>
      </c>
      <c r="I99" s="3" t="s">
        <v>1382</v>
      </c>
      <c r="J99" s="3" t="s">
        <v>1947</v>
      </c>
      <c r="K99" s="3" t="s">
        <v>1356</v>
      </c>
      <c r="L99" s="3" t="s">
        <v>1355</v>
      </c>
      <c r="M99" s="3" t="s">
        <v>1356</v>
      </c>
      <c r="N99" s="3" t="s">
        <v>1355</v>
      </c>
      <c r="O99" s="3" t="s">
        <v>1357</v>
      </c>
      <c r="P99" s="3" t="s">
        <v>1358</v>
      </c>
      <c r="Q99" s="3" t="s">
        <v>1369</v>
      </c>
      <c r="R99" s="3" t="s">
        <v>76</v>
      </c>
    </row>
    <row r="100" spans="1:18" ht="45" customHeight="1" x14ac:dyDescent="0.25">
      <c r="A100" s="3" t="s">
        <v>839</v>
      </c>
      <c r="B100" s="3" t="s">
        <v>1949</v>
      </c>
      <c r="C100" s="3" t="s">
        <v>1561</v>
      </c>
      <c r="D100" s="3" t="s">
        <v>1905</v>
      </c>
      <c r="E100" s="3" t="s">
        <v>1350</v>
      </c>
      <c r="F100" s="3" t="s">
        <v>1946</v>
      </c>
      <c r="G100" s="3" t="s">
        <v>1353</v>
      </c>
      <c r="H100" s="3" t="s">
        <v>1353</v>
      </c>
      <c r="I100" s="3" t="s">
        <v>1382</v>
      </c>
      <c r="J100" s="3" t="s">
        <v>1947</v>
      </c>
      <c r="K100" s="3" t="s">
        <v>1356</v>
      </c>
      <c r="L100" s="3" t="s">
        <v>1355</v>
      </c>
      <c r="M100" s="3" t="s">
        <v>1356</v>
      </c>
      <c r="N100" s="3" t="s">
        <v>1355</v>
      </c>
      <c r="O100" s="3" t="s">
        <v>1357</v>
      </c>
      <c r="P100" s="3" t="s">
        <v>1358</v>
      </c>
      <c r="Q100" s="3" t="s">
        <v>1369</v>
      </c>
      <c r="R100" s="3" t="s">
        <v>76</v>
      </c>
    </row>
    <row r="101" spans="1:18" ht="45" customHeight="1" x14ac:dyDescent="0.25">
      <c r="A101" s="3" t="s">
        <v>842</v>
      </c>
      <c r="B101" s="3" t="s">
        <v>1950</v>
      </c>
      <c r="C101" s="3" t="s">
        <v>1561</v>
      </c>
      <c r="D101" s="3" t="s">
        <v>1905</v>
      </c>
      <c r="E101" s="3" t="s">
        <v>1350</v>
      </c>
      <c r="F101" s="3" t="s">
        <v>1946</v>
      </c>
      <c r="G101" s="3" t="s">
        <v>1353</v>
      </c>
      <c r="H101" s="3" t="s">
        <v>1353</v>
      </c>
      <c r="I101" s="3" t="s">
        <v>1382</v>
      </c>
      <c r="J101" s="3" t="s">
        <v>1947</v>
      </c>
      <c r="K101" s="3" t="s">
        <v>1356</v>
      </c>
      <c r="L101" s="3" t="s">
        <v>1355</v>
      </c>
      <c r="M101" s="3" t="s">
        <v>1356</v>
      </c>
      <c r="N101" s="3" t="s">
        <v>1355</v>
      </c>
      <c r="O101" s="3" t="s">
        <v>1357</v>
      </c>
      <c r="P101" s="3" t="s">
        <v>1358</v>
      </c>
      <c r="Q101" s="3" t="s">
        <v>1369</v>
      </c>
      <c r="R101" s="3" t="s">
        <v>76</v>
      </c>
    </row>
    <row r="102" spans="1:18" ht="45" customHeight="1" x14ac:dyDescent="0.25">
      <c r="A102" s="3" t="s">
        <v>849</v>
      </c>
      <c r="B102" s="3" t="s">
        <v>1951</v>
      </c>
      <c r="C102" s="3" t="s">
        <v>1952</v>
      </c>
      <c r="D102" s="3" t="s">
        <v>1953</v>
      </c>
      <c r="E102" s="3" t="s">
        <v>1350</v>
      </c>
      <c r="F102" s="3" t="s">
        <v>1954</v>
      </c>
      <c r="G102" s="3" t="s">
        <v>1353</v>
      </c>
      <c r="H102" s="3" t="s">
        <v>1353</v>
      </c>
      <c r="I102" s="3" t="s">
        <v>1354</v>
      </c>
      <c r="J102" s="3" t="s">
        <v>1355</v>
      </c>
      <c r="K102" s="3" t="s">
        <v>6</v>
      </c>
      <c r="L102" s="3" t="s">
        <v>1355</v>
      </c>
      <c r="M102" s="3" t="s">
        <v>1356</v>
      </c>
      <c r="N102" s="3" t="s">
        <v>1355</v>
      </c>
      <c r="O102" s="3" t="s">
        <v>1357</v>
      </c>
      <c r="P102" s="3" t="s">
        <v>1358</v>
      </c>
      <c r="Q102" s="3" t="s">
        <v>1369</v>
      </c>
      <c r="R102" s="3" t="s">
        <v>76</v>
      </c>
    </row>
    <row r="103" spans="1:18" ht="45" customHeight="1" x14ac:dyDescent="0.25">
      <c r="A103" s="3" t="s">
        <v>857</v>
      </c>
      <c r="B103" s="3" t="s">
        <v>1955</v>
      </c>
      <c r="C103" s="3" t="s">
        <v>1561</v>
      </c>
      <c r="D103" s="3" t="s">
        <v>1504</v>
      </c>
      <c r="E103" s="3" t="s">
        <v>1350</v>
      </c>
      <c r="F103" s="3" t="s">
        <v>1576</v>
      </c>
      <c r="G103" s="3" t="s">
        <v>1353</v>
      </c>
      <c r="H103" s="3" t="s">
        <v>1353</v>
      </c>
      <c r="I103" s="3" t="s">
        <v>1382</v>
      </c>
      <c r="J103" s="3" t="s">
        <v>1405</v>
      </c>
      <c r="K103" s="3" t="s">
        <v>1356</v>
      </c>
      <c r="L103" s="3" t="s">
        <v>1405</v>
      </c>
      <c r="M103" s="3" t="s">
        <v>1356</v>
      </c>
      <c r="N103" s="3" t="s">
        <v>1405</v>
      </c>
      <c r="O103" s="3" t="s">
        <v>1357</v>
      </c>
      <c r="P103" s="3" t="s">
        <v>1358</v>
      </c>
      <c r="Q103" s="3" t="s">
        <v>1369</v>
      </c>
      <c r="R103" s="3" t="s">
        <v>76</v>
      </c>
    </row>
    <row r="104" spans="1:18" ht="45" customHeight="1" x14ac:dyDescent="0.25">
      <c r="A104" s="3" t="s">
        <v>864</v>
      </c>
      <c r="B104" s="3" t="s">
        <v>1956</v>
      </c>
      <c r="C104" s="3" t="s">
        <v>1561</v>
      </c>
      <c r="D104" s="3" t="s">
        <v>1504</v>
      </c>
      <c r="E104" s="3" t="s">
        <v>1350</v>
      </c>
      <c r="F104" s="3" t="s">
        <v>1576</v>
      </c>
      <c r="G104" s="3" t="s">
        <v>1353</v>
      </c>
      <c r="H104" s="3" t="s">
        <v>1353</v>
      </c>
      <c r="I104" s="3" t="s">
        <v>1382</v>
      </c>
      <c r="J104" s="3" t="s">
        <v>1405</v>
      </c>
      <c r="K104" s="3" t="s">
        <v>1356</v>
      </c>
      <c r="L104" s="3" t="s">
        <v>1405</v>
      </c>
      <c r="M104" s="3" t="s">
        <v>1356</v>
      </c>
      <c r="N104" s="3" t="s">
        <v>1405</v>
      </c>
      <c r="O104" s="3" t="s">
        <v>1357</v>
      </c>
      <c r="P104" s="3" t="s">
        <v>1358</v>
      </c>
      <c r="Q104" s="3" t="s">
        <v>1369</v>
      </c>
      <c r="R104" s="3" t="s">
        <v>76</v>
      </c>
    </row>
    <row r="105" spans="1:18" ht="45" customHeight="1" x14ac:dyDescent="0.25">
      <c r="A105" s="3" t="s">
        <v>868</v>
      </c>
      <c r="B105" s="3" t="s">
        <v>1957</v>
      </c>
      <c r="C105" s="3" t="s">
        <v>1561</v>
      </c>
      <c r="D105" s="3" t="s">
        <v>1504</v>
      </c>
      <c r="E105" s="3" t="s">
        <v>1350</v>
      </c>
      <c r="F105" s="3" t="s">
        <v>1576</v>
      </c>
      <c r="G105" s="3" t="s">
        <v>1353</v>
      </c>
      <c r="H105" s="3" t="s">
        <v>1353</v>
      </c>
      <c r="I105" s="3" t="s">
        <v>1382</v>
      </c>
      <c r="J105" s="3" t="s">
        <v>1405</v>
      </c>
      <c r="K105" s="3" t="s">
        <v>1356</v>
      </c>
      <c r="L105" s="3" t="s">
        <v>1405</v>
      </c>
      <c r="M105" s="3" t="s">
        <v>1356</v>
      </c>
      <c r="N105" s="3" t="s">
        <v>1405</v>
      </c>
      <c r="O105" s="3" t="s">
        <v>1357</v>
      </c>
      <c r="P105" s="3" t="s">
        <v>1358</v>
      </c>
      <c r="Q105" s="3" t="s">
        <v>1369</v>
      </c>
      <c r="R105" s="3" t="s">
        <v>76</v>
      </c>
    </row>
    <row r="106" spans="1:18" ht="45" customHeight="1" x14ac:dyDescent="0.25">
      <c r="A106" s="3" t="s">
        <v>871</v>
      </c>
      <c r="B106" s="3" t="s">
        <v>1958</v>
      </c>
      <c r="C106" s="3" t="s">
        <v>1561</v>
      </c>
      <c r="D106" s="3" t="s">
        <v>1504</v>
      </c>
      <c r="E106" s="3" t="s">
        <v>1350</v>
      </c>
      <c r="F106" s="3" t="s">
        <v>1576</v>
      </c>
      <c r="G106" s="3" t="s">
        <v>1353</v>
      </c>
      <c r="H106" s="3" t="s">
        <v>1353</v>
      </c>
      <c r="I106" s="3" t="s">
        <v>1382</v>
      </c>
      <c r="J106" s="3" t="s">
        <v>1405</v>
      </c>
      <c r="K106" s="3" t="s">
        <v>1356</v>
      </c>
      <c r="L106" s="3" t="s">
        <v>1405</v>
      </c>
      <c r="M106" s="3" t="s">
        <v>1356</v>
      </c>
      <c r="N106" s="3" t="s">
        <v>1405</v>
      </c>
      <c r="O106" s="3" t="s">
        <v>1357</v>
      </c>
      <c r="P106" s="3" t="s">
        <v>1358</v>
      </c>
      <c r="Q106" s="3" t="s">
        <v>1369</v>
      </c>
      <c r="R106" s="3" t="s">
        <v>76</v>
      </c>
    </row>
    <row r="107" spans="1:18" ht="45" customHeight="1" x14ac:dyDescent="0.25">
      <c r="A107" s="3" t="s">
        <v>877</v>
      </c>
      <c r="B107" s="3" t="s">
        <v>1959</v>
      </c>
      <c r="C107" s="3" t="s">
        <v>1525</v>
      </c>
      <c r="D107" s="3" t="s">
        <v>1960</v>
      </c>
      <c r="E107" s="3" t="s">
        <v>1350</v>
      </c>
      <c r="F107" s="3" t="s">
        <v>1381</v>
      </c>
      <c r="G107" s="3" t="s">
        <v>1584</v>
      </c>
      <c r="H107" s="3" t="s">
        <v>1584</v>
      </c>
      <c r="I107" s="3" t="s">
        <v>1382</v>
      </c>
      <c r="J107" s="3" t="s">
        <v>1355</v>
      </c>
      <c r="K107" s="3" t="s">
        <v>1356</v>
      </c>
      <c r="L107" s="3" t="s">
        <v>1355</v>
      </c>
      <c r="M107" s="3" t="s">
        <v>1356</v>
      </c>
      <c r="N107" s="3" t="s">
        <v>1355</v>
      </c>
      <c r="O107" s="3" t="s">
        <v>1357</v>
      </c>
      <c r="P107" s="3" t="s">
        <v>1358</v>
      </c>
      <c r="Q107" s="3" t="s">
        <v>1369</v>
      </c>
      <c r="R107" s="3" t="s">
        <v>76</v>
      </c>
    </row>
    <row r="108" spans="1:18" ht="45" customHeight="1" x14ac:dyDescent="0.25">
      <c r="A108" s="3" t="s">
        <v>886</v>
      </c>
      <c r="B108" s="3" t="s">
        <v>1961</v>
      </c>
      <c r="C108" s="3" t="s">
        <v>1525</v>
      </c>
      <c r="D108" s="3" t="s">
        <v>1960</v>
      </c>
      <c r="E108" s="3" t="s">
        <v>1350</v>
      </c>
      <c r="F108" s="3" t="s">
        <v>1381</v>
      </c>
      <c r="G108" s="3" t="s">
        <v>1584</v>
      </c>
      <c r="H108" s="3" t="s">
        <v>1584</v>
      </c>
      <c r="I108" s="3" t="s">
        <v>1382</v>
      </c>
      <c r="J108" s="3" t="s">
        <v>1355</v>
      </c>
      <c r="K108" s="3" t="s">
        <v>1356</v>
      </c>
      <c r="L108" s="3" t="s">
        <v>1355</v>
      </c>
      <c r="M108" s="3" t="s">
        <v>1356</v>
      </c>
      <c r="N108" s="3" t="s">
        <v>1355</v>
      </c>
      <c r="O108" s="3" t="s">
        <v>1357</v>
      </c>
      <c r="P108" s="3" t="s">
        <v>1358</v>
      </c>
      <c r="Q108" s="3" t="s">
        <v>1369</v>
      </c>
      <c r="R108" s="3" t="s">
        <v>76</v>
      </c>
    </row>
    <row r="109" spans="1:18" ht="45" customHeight="1" x14ac:dyDescent="0.25">
      <c r="A109" s="3" t="s">
        <v>893</v>
      </c>
      <c r="B109" s="3" t="s">
        <v>1962</v>
      </c>
      <c r="C109" s="3" t="s">
        <v>1525</v>
      </c>
      <c r="D109" s="3" t="s">
        <v>1590</v>
      </c>
      <c r="E109" s="3" t="s">
        <v>1350</v>
      </c>
      <c r="F109" s="3" t="s">
        <v>1381</v>
      </c>
      <c r="G109" s="3" t="s">
        <v>1353</v>
      </c>
      <c r="H109" s="3" t="s">
        <v>1353</v>
      </c>
      <c r="I109" s="3" t="s">
        <v>1412</v>
      </c>
      <c r="J109" s="3" t="s">
        <v>1396</v>
      </c>
      <c r="K109" s="3" t="s">
        <v>1356</v>
      </c>
      <c r="L109" s="3" t="s">
        <v>1355</v>
      </c>
      <c r="M109" s="3" t="s">
        <v>1356</v>
      </c>
      <c r="N109" s="3" t="s">
        <v>1355</v>
      </c>
      <c r="O109" s="3" t="s">
        <v>1357</v>
      </c>
      <c r="P109" s="3" t="s">
        <v>1358</v>
      </c>
      <c r="Q109" s="3" t="s">
        <v>1369</v>
      </c>
      <c r="R109" s="3" t="s">
        <v>1922</v>
      </c>
    </row>
    <row r="110" spans="1:18" ht="45" customHeight="1" x14ac:dyDescent="0.25">
      <c r="A110" s="3" t="s">
        <v>901</v>
      </c>
      <c r="B110" s="3" t="s">
        <v>1963</v>
      </c>
      <c r="C110" s="3" t="s">
        <v>1525</v>
      </c>
      <c r="D110" s="3" t="s">
        <v>1960</v>
      </c>
      <c r="E110" s="3" t="s">
        <v>1350</v>
      </c>
      <c r="F110" s="3" t="s">
        <v>1381</v>
      </c>
      <c r="G110" s="3" t="s">
        <v>1584</v>
      </c>
      <c r="H110" s="3" t="s">
        <v>1584</v>
      </c>
      <c r="I110" s="3" t="s">
        <v>1382</v>
      </c>
      <c r="J110" s="3" t="s">
        <v>1355</v>
      </c>
      <c r="K110" s="3" t="s">
        <v>1356</v>
      </c>
      <c r="L110" s="3" t="s">
        <v>1355</v>
      </c>
      <c r="M110" s="3" t="s">
        <v>1356</v>
      </c>
      <c r="N110" s="3" t="s">
        <v>1355</v>
      </c>
      <c r="O110" s="3" t="s">
        <v>1357</v>
      </c>
      <c r="P110" s="3" t="s">
        <v>1358</v>
      </c>
      <c r="Q110" s="3" t="s">
        <v>1369</v>
      </c>
      <c r="R110" s="3" t="s">
        <v>76</v>
      </c>
    </row>
    <row r="111" spans="1:18" ht="45" customHeight="1" x14ac:dyDescent="0.25">
      <c r="A111" s="3" t="s">
        <v>905</v>
      </c>
      <c r="B111" s="3" t="s">
        <v>1964</v>
      </c>
      <c r="C111" s="3" t="s">
        <v>1525</v>
      </c>
      <c r="D111" s="3" t="s">
        <v>1960</v>
      </c>
      <c r="E111" s="3" t="s">
        <v>1350</v>
      </c>
      <c r="F111" s="3" t="s">
        <v>1381</v>
      </c>
      <c r="G111" s="3" t="s">
        <v>1584</v>
      </c>
      <c r="H111" s="3" t="s">
        <v>1584</v>
      </c>
      <c r="I111" s="3" t="s">
        <v>1382</v>
      </c>
      <c r="J111" s="3" t="s">
        <v>1355</v>
      </c>
      <c r="K111" s="3" t="s">
        <v>1356</v>
      </c>
      <c r="L111" s="3" t="s">
        <v>1355</v>
      </c>
      <c r="M111" s="3" t="s">
        <v>1356</v>
      </c>
      <c r="N111" s="3" t="s">
        <v>1355</v>
      </c>
      <c r="O111" s="3" t="s">
        <v>1357</v>
      </c>
      <c r="P111" s="3" t="s">
        <v>1358</v>
      </c>
      <c r="Q111" s="3" t="s">
        <v>1369</v>
      </c>
      <c r="R111" s="3" t="s">
        <v>76</v>
      </c>
    </row>
    <row r="112" spans="1:18" ht="45" customHeight="1" x14ac:dyDescent="0.25">
      <c r="A112" s="3" t="s">
        <v>912</v>
      </c>
      <c r="B112" s="3" t="s">
        <v>1965</v>
      </c>
      <c r="C112" s="3" t="s">
        <v>1525</v>
      </c>
      <c r="D112" s="3" t="s">
        <v>1960</v>
      </c>
      <c r="E112" s="3" t="s">
        <v>1350</v>
      </c>
      <c r="F112" s="3" t="s">
        <v>1381</v>
      </c>
      <c r="G112" s="3" t="s">
        <v>1584</v>
      </c>
      <c r="H112" s="3" t="s">
        <v>1584</v>
      </c>
      <c r="I112" s="3" t="s">
        <v>1382</v>
      </c>
      <c r="J112" s="3" t="s">
        <v>1355</v>
      </c>
      <c r="K112" s="3" t="s">
        <v>1356</v>
      </c>
      <c r="L112" s="3" t="s">
        <v>1355</v>
      </c>
      <c r="M112" s="3" t="s">
        <v>1356</v>
      </c>
      <c r="N112" s="3" t="s">
        <v>1355</v>
      </c>
      <c r="O112" s="3" t="s">
        <v>1357</v>
      </c>
      <c r="P112" s="3" t="s">
        <v>1358</v>
      </c>
      <c r="Q112" s="3" t="s">
        <v>1369</v>
      </c>
      <c r="R112" s="3" t="s">
        <v>76</v>
      </c>
    </row>
    <row r="113" spans="1:18" ht="45" customHeight="1" x14ac:dyDescent="0.25">
      <c r="A113" s="3" t="s">
        <v>917</v>
      </c>
      <c r="B113" s="3" t="s">
        <v>1966</v>
      </c>
      <c r="C113" s="3" t="s">
        <v>1525</v>
      </c>
      <c r="D113" s="3" t="s">
        <v>1960</v>
      </c>
      <c r="E113" s="3" t="s">
        <v>1350</v>
      </c>
      <c r="F113" s="3" t="s">
        <v>1381</v>
      </c>
      <c r="G113" s="3" t="s">
        <v>1584</v>
      </c>
      <c r="H113" s="3" t="s">
        <v>1584</v>
      </c>
      <c r="I113" s="3" t="s">
        <v>1382</v>
      </c>
      <c r="J113" s="3" t="s">
        <v>1355</v>
      </c>
      <c r="K113" s="3" t="s">
        <v>1356</v>
      </c>
      <c r="L113" s="3" t="s">
        <v>1355</v>
      </c>
      <c r="M113" s="3" t="s">
        <v>1356</v>
      </c>
      <c r="N113" s="3" t="s">
        <v>1355</v>
      </c>
      <c r="O113" s="3" t="s">
        <v>1357</v>
      </c>
      <c r="P113" s="3" t="s">
        <v>1358</v>
      </c>
      <c r="Q113" s="3" t="s">
        <v>1369</v>
      </c>
      <c r="R113" s="3" t="s">
        <v>76</v>
      </c>
    </row>
    <row r="114" spans="1:18" ht="45" customHeight="1" x14ac:dyDescent="0.25">
      <c r="A114" s="3" t="s">
        <v>921</v>
      </c>
      <c r="B114" s="3" t="s">
        <v>1967</v>
      </c>
      <c r="C114" s="3" t="s">
        <v>1525</v>
      </c>
      <c r="D114" s="3" t="s">
        <v>1960</v>
      </c>
      <c r="E114" s="3" t="s">
        <v>1350</v>
      </c>
      <c r="F114" s="3" t="s">
        <v>1381</v>
      </c>
      <c r="G114" s="3" t="s">
        <v>1584</v>
      </c>
      <c r="H114" s="3" t="s">
        <v>1584</v>
      </c>
      <c r="I114" s="3" t="s">
        <v>1382</v>
      </c>
      <c r="J114" s="3" t="s">
        <v>1355</v>
      </c>
      <c r="K114" s="3" t="s">
        <v>1356</v>
      </c>
      <c r="L114" s="3" t="s">
        <v>1355</v>
      </c>
      <c r="M114" s="3" t="s">
        <v>1356</v>
      </c>
      <c r="N114" s="3" t="s">
        <v>1355</v>
      </c>
      <c r="O114" s="3" t="s">
        <v>1357</v>
      </c>
      <c r="P114" s="3" t="s">
        <v>1358</v>
      </c>
      <c r="Q114" s="3" t="s">
        <v>1369</v>
      </c>
      <c r="R114" s="3" t="s">
        <v>76</v>
      </c>
    </row>
    <row r="115" spans="1:18" ht="45" customHeight="1" x14ac:dyDescent="0.25">
      <c r="A115" s="3" t="s">
        <v>929</v>
      </c>
      <c r="B115" s="3" t="s">
        <v>1968</v>
      </c>
      <c r="C115" s="3" t="s">
        <v>1969</v>
      </c>
      <c r="D115" s="3" t="s">
        <v>1970</v>
      </c>
      <c r="E115" s="3" t="s">
        <v>1350</v>
      </c>
      <c r="F115" s="3" t="s">
        <v>1971</v>
      </c>
      <c r="G115" s="3" t="s">
        <v>6</v>
      </c>
      <c r="H115" s="3" t="s">
        <v>1606</v>
      </c>
      <c r="I115" s="3" t="s">
        <v>1382</v>
      </c>
      <c r="J115" s="3" t="s">
        <v>1972</v>
      </c>
      <c r="K115" s="3" t="s">
        <v>1352</v>
      </c>
      <c r="L115" s="3" t="s">
        <v>1972</v>
      </c>
      <c r="M115" s="3" t="s">
        <v>1356</v>
      </c>
      <c r="N115" s="3" t="s">
        <v>1972</v>
      </c>
      <c r="O115" s="3" t="s">
        <v>1357</v>
      </c>
      <c r="P115" s="3" t="s">
        <v>1358</v>
      </c>
      <c r="Q115" s="3" t="s">
        <v>1973</v>
      </c>
      <c r="R115" s="3" t="s">
        <v>76</v>
      </c>
    </row>
    <row r="116" spans="1:18" ht="45" customHeight="1" x14ac:dyDescent="0.25">
      <c r="A116" s="3" t="s">
        <v>939</v>
      </c>
      <c r="B116" s="3" t="s">
        <v>1974</v>
      </c>
      <c r="C116" s="3" t="s">
        <v>76</v>
      </c>
      <c r="D116" s="3" t="s">
        <v>1609</v>
      </c>
      <c r="E116" s="3" t="s">
        <v>1604</v>
      </c>
      <c r="F116" s="3" t="s">
        <v>1605</v>
      </c>
      <c r="G116" s="3" t="s">
        <v>1606</v>
      </c>
      <c r="H116" s="3" t="s">
        <v>1606</v>
      </c>
      <c r="I116" s="3" t="s">
        <v>1412</v>
      </c>
      <c r="J116" s="3" t="s">
        <v>1607</v>
      </c>
      <c r="K116" s="3" t="s">
        <v>1356</v>
      </c>
      <c r="L116" s="3" t="s">
        <v>1608</v>
      </c>
      <c r="M116" s="3" t="s">
        <v>1356</v>
      </c>
      <c r="N116" s="3" t="s">
        <v>1608</v>
      </c>
      <c r="O116" s="3" t="s">
        <v>1357</v>
      </c>
      <c r="P116" s="3" t="s">
        <v>1358</v>
      </c>
      <c r="Q116" s="3" t="s">
        <v>1369</v>
      </c>
      <c r="R116" s="3" t="s">
        <v>76</v>
      </c>
    </row>
    <row r="117" spans="1:18" ht="45" customHeight="1" x14ac:dyDescent="0.25">
      <c r="A117" s="3" t="s">
        <v>946</v>
      </c>
      <c r="B117" s="3" t="s">
        <v>1975</v>
      </c>
      <c r="C117" s="3" t="s">
        <v>76</v>
      </c>
      <c r="D117" s="3" t="s">
        <v>1609</v>
      </c>
      <c r="E117" s="3" t="s">
        <v>1604</v>
      </c>
      <c r="F117" s="3" t="s">
        <v>1605</v>
      </c>
      <c r="G117" s="3" t="s">
        <v>1606</v>
      </c>
      <c r="H117" s="3" t="s">
        <v>1606</v>
      </c>
      <c r="I117" s="3" t="s">
        <v>1412</v>
      </c>
      <c r="J117" s="3" t="s">
        <v>1607</v>
      </c>
      <c r="K117" s="3" t="s">
        <v>1356</v>
      </c>
      <c r="L117" s="3" t="s">
        <v>1608</v>
      </c>
      <c r="M117" s="3" t="s">
        <v>1356</v>
      </c>
      <c r="N117" s="3" t="s">
        <v>1608</v>
      </c>
      <c r="O117" s="3" t="s">
        <v>1357</v>
      </c>
      <c r="P117" s="3" t="s">
        <v>1358</v>
      </c>
      <c r="Q117" s="3" t="s">
        <v>1369</v>
      </c>
      <c r="R117" s="3" t="s">
        <v>76</v>
      </c>
    </row>
    <row r="118" spans="1:18" ht="45" customHeight="1" x14ac:dyDescent="0.25">
      <c r="A118" s="3" t="s">
        <v>949</v>
      </c>
      <c r="B118" s="3" t="s">
        <v>1976</v>
      </c>
      <c r="C118" s="3" t="s">
        <v>76</v>
      </c>
      <c r="D118" s="3" t="s">
        <v>1609</v>
      </c>
      <c r="E118" s="3" t="s">
        <v>1604</v>
      </c>
      <c r="F118" s="3" t="s">
        <v>1605</v>
      </c>
      <c r="G118" s="3" t="s">
        <v>1606</v>
      </c>
      <c r="H118" s="3" t="s">
        <v>1606</v>
      </c>
      <c r="I118" s="3" t="s">
        <v>1412</v>
      </c>
      <c r="J118" s="3" t="s">
        <v>1607</v>
      </c>
      <c r="K118" s="3" t="s">
        <v>1356</v>
      </c>
      <c r="L118" s="3" t="s">
        <v>1608</v>
      </c>
      <c r="M118" s="3" t="s">
        <v>1356</v>
      </c>
      <c r="N118" s="3" t="s">
        <v>1608</v>
      </c>
      <c r="O118" s="3" t="s">
        <v>1357</v>
      </c>
      <c r="P118" s="3" t="s">
        <v>1358</v>
      </c>
      <c r="Q118" s="3" t="s">
        <v>1369</v>
      </c>
      <c r="R118" s="3" t="s">
        <v>76</v>
      </c>
    </row>
    <row r="119" spans="1:18" ht="45" customHeight="1" x14ac:dyDescent="0.25">
      <c r="A119" s="3" t="s">
        <v>956</v>
      </c>
      <c r="B119" s="3" t="s">
        <v>1977</v>
      </c>
      <c r="C119" s="3" t="s">
        <v>1525</v>
      </c>
      <c r="D119" s="3" t="s">
        <v>1616</v>
      </c>
      <c r="E119" s="3" t="s">
        <v>1350</v>
      </c>
      <c r="F119" s="3" t="s">
        <v>1614</v>
      </c>
      <c r="G119" s="3" t="s">
        <v>139</v>
      </c>
      <c r="H119" s="3" t="s">
        <v>139</v>
      </c>
      <c r="I119" s="3" t="s">
        <v>1382</v>
      </c>
      <c r="J119" s="3" t="s">
        <v>1405</v>
      </c>
      <c r="K119" s="3" t="s">
        <v>1356</v>
      </c>
      <c r="L119" s="3" t="s">
        <v>1405</v>
      </c>
      <c r="M119" s="3" t="s">
        <v>1356</v>
      </c>
      <c r="N119" s="3" t="s">
        <v>1405</v>
      </c>
      <c r="O119" s="3" t="s">
        <v>1357</v>
      </c>
      <c r="P119" s="3" t="s">
        <v>1358</v>
      </c>
      <c r="Q119" s="3" t="s">
        <v>1369</v>
      </c>
      <c r="R119" s="3" t="s">
        <v>76</v>
      </c>
    </row>
    <row r="120" spans="1:18" ht="45" customHeight="1" x14ac:dyDescent="0.25">
      <c r="A120" s="3" t="s">
        <v>956</v>
      </c>
      <c r="B120" s="3" t="s">
        <v>1978</v>
      </c>
      <c r="C120" s="3" t="s">
        <v>1525</v>
      </c>
      <c r="D120" s="3" t="s">
        <v>1616</v>
      </c>
      <c r="E120" s="3" t="s">
        <v>1350</v>
      </c>
      <c r="F120" s="3" t="s">
        <v>1614</v>
      </c>
      <c r="G120" s="3" t="s">
        <v>139</v>
      </c>
      <c r="H120" s="3" t="s">
        <v>139</v>
      </c>
      <c r="I120" s="3" t="s">
        <v>1382</v>
      </c>
      <c r="J120" s="3" t="s">
        <v>1405</v>
      </c>
      <c r="K120" s="3" t="s">
        <v>1356</v>
      </c>
      <c r="L120" s="3" t="s">
        <v>1405</v>
      </c>
      <c r="M120" s="3" t="s">
        <v>1356</v>
      </c>
      <c r="N120" s="3" t="s">
        <v>1405</v>
      </c>
      <c r="O120" s="3" t="s">
        <v>1357</v>
      </c>
      <c r="P120" s="3" t="s">
        <v>1358</v>
      </c>
      <c r="Q120" s="3" t="s">
        <v>1369</v>
      </c>
      <c r="R120" s="3" t="s">
        <v>76</v>
      </c>
    </row>
    <row r="121" spans="1:18" ht="45" customHeight="1" x14ac:dyDescent="0.25">
      <c r="A121" s="3" t="s">
        <v>956</v>
      </c>
      <c r="B121" s="3" t="s">
        <v>1979</v>
      </c>
      <c r="C121" s="3" t="s">
        <v>1525</v>
      </c>
      <c r="D121" s="3" t="s">
        <v>1616</v>
      </c>
      <c r="E121" s="3" t="s">
        <v>1350</v>
      </c>
      <c r="F121" s="3" t="s">
        <v>1614</v>
      </c>
      <c r="G121" s="3" t="s">
        <v>139</v>
      </c>
      <c r="H121" s="3" t="s">
        <v>139</v>
      </c>
      <c r="I121" s="3" t="s">
        <v>1382</v>
      </c>
      <c r="J121" s="3" t="s">
        <v>1405</v>
      </c>
      <c r="K121" s="3" t="s">
        <v>1356</v>
      </c>
      <c r="L121" s="3" t="s">
        <v>1405</v>
      </c>
      <c r="M121" s="3" t="s">
        <v>1356</v>
      </c>
      <c r="N121" s="3" t="s">
        <v>1405</v>
      </c>
      <c r="O121" s="3" t="s">
        <v>1357</v>
      </c>
      <c r="P121" s="3" t="s">
        <v>1358</v>
      </c>
      <c r="Q121" s="3" t="s">
        <v>1369</v>
      </c>
      <c r="R121" s="3" t="s">
        <v>76</v>
      </c>
    </row>
    <row r="122" spans="1:18" ht="45" customHeight="1" x14ac:dyDescent="0.25">
      <c r="A122" s="3" t="s">
        <v>964</v>
      </c>
      <c r="B122" s="3" t="s">
        <v>1980</v>
      </c>
      <c r="C122" s="3" t="s">
        <v>1525</v>
      </c>
      <c r="D122" s="3" t="s">
        <v>1616</v>
      </c>
      <c r="E122" s="3" t="s">
        <v>1350</v>
      </c>
      <c r="F122" s="3" t="s">
        <v>1614</v>
      </c>
      <c r="G122" s="3" t="s">
        <v>139</v>
      </c>
      <c r="H122" s="3" t="s">
        <v>139</v>
      </c>
      <c r="I122" s="3" t="s">
        <v>1382</v>
      </c>
      <c r="J122" s="3" t="s">
        <v>1405</v>
      </c>
      <c r="K122" s="3" t="s">
        <v>1356</v>
      </c>
      <c r="L122" s="3" t="s">
        <v>1405</v>
      </c>
      <c r="M122" s="3" t="s">
        <v>1356</v>
      </c>
      <c r="N122" s="3" t="s">
        <v>1405</v>
      </c>
      <c r="O122" s="3" t="s">
        <v>1357</v>
      </c>
      <c r="P122" s="3" t="s">
        <v>1358</v>
      </c>
      <c r="Q122" s="3" t="s">
        <v>1369</v>
      </c>
      <c r="R122" s="3" t="s">
        <v>76</v>
      </c>
    </row>
    <row r="123" spans="1:18" ht="45" customHeight="1" x14ac:dyDescent="0.25">
      <c r="A123" s="3" t="s">
        <v>964</v>
      </c>
      <c r="B123" s="3" t="s">
        <v>1981</v>
      </c>
      <c r="C123" s="3" t="s">
        <v>1525</v>
      </c>
      <c r="D123" s="3" t="s">
        <v>1616</v>
      </c>
      <c r="E123" s="3" t="s">
        <v>1350</v>
      </c>
      <c r="F123" s="3" t="s">
        <v>1614</v>
      </c>
      <c r="G123" s="3" t="s">
        <v>139</v>
      </c>
      <c r="H123" s="3" t="s">
        <v>139</v>
      </c>
      <c r="I123" s="3" t="s">
        <v>1382</v>
      </c>
      <c r="J123" s="3" t="s">
        <v>1405</v>
      </c>
      <c r="K123" s="3" t="s">
        <v>1356</v>
      </c>
      <c r="L123" s="3" t="s">
        <v>1405</v>
      </c>
      <c r="M123" s="3" t="s">
        <v>1356</v>
      </c>
      <c r="N123" s="3" t="s">
        <v>1405</v>
      </c>
      <c r="O123" s="3" t="s">
        <v>1357</v>
      </c>
      <c r="P123" s="3" t="s">
        <v>1358</v>
      </c>
      <c r="Q123" s="3" t="s">
        <v>1369</v>
      </c>
      <c r="R123" s="3" t="s">
        <v>76</v>
      </c>
    </row>
    <row r="124" spans="1:18" ht="45" customHeight="1" x14ac:dyDescent="0.25">
      <c r="A124" s="3" t="s">
        <v>964</v>
      </c>
      <c r="B124" s="3" t="s">
        <v>1982</v>
      </c>
      <c r="C124" s="3" t="s">
        <v>1525</v>
      </c>
      <c r="D124" s="3" t="s">
        <v>1616</v>
      </c>
      <c r="E124" s="3" t="s">
        <v>1350</v>
      </c>
      <c r="F124" s="3" t="s">
        <v>1614</v>
      </c>
      <c r="G124" s="3" t="s">
        <v>139</v>
      </c>
      <c r="H124" s="3" t="s">
        <v>139</v>
      </c>
      <c r="I124" s="3" t="s">
        <v>1382</v>
      </c>
      <c r="J124" s="3" t="s">
        <v>1405</v>
      </c>
      <c r="K124" s="3" t="s">
        <v>1356</v>
      </c>
      <c r="L124" s="3" t="s">
        <v>1405</v>
      </c>
      <c r="M124" s="3" t="s">
        <v>1356</v>
      </c>
      <c r="N124" s="3" t="s">
        <v>1405</v>
      </c>
      <c r="O124" s="3" t="s">
        <v>1357</v>
      </c>
      <c r="P124" s="3" t="s">
        <v>1358</v>
      </c>
      <c r="Q124" s="3" t="s">
        <v>1369</v>
      </c>
      <c r="R124" s="3" t="s">
        <v>76</v>
      </c>
    </row>
    <row r="125" spans="1:18" ht="45" customHeight="1" x14ac:dyDescent="0.25">
      <c r="A125" s="3" t="s">
        <v>969</v>
      </c>
      <c r="B125" s="3" t="s">
        <v>1983</v>
      </c>
      <c r="C125" s="3" t="s">
        <v>1525</v>
      </c>
      <c r="D125" s="3" t="s">
        <v>1616</v>
      </c>
      <c r="E125" s="3" t="s">
        <v>1350</v>
      </c>
      <c r="F125" s="3" t="s">
        <v>1614</v>
      </c>
      <c r="G125" s="3" t="s">
        <v>139</v>
      </c>
      <c r="H125" s="3" t="s">
        <v>139</v>
      </c>
      <c r="I125" s="3" t="s">
        <v>1382</v>
      </c>
      <c r="J125" s="3" t="s">
        <v>1405</v>
      </c>
      <c r="K125" s="3" t="s">
        <v>1356</v>
      </c>
      <c r="L125" s="3" t="s">
        <v>1405</v>
      </c>
      <c r="M125" s="3" t="s">
        <v>1356</v>
      </c>
      <c r="N125" s="3" t="s">
        <v>1405</v>
      </c>
      <c r="O125" s="3" t="s">
        <v>1357</v>
      </c>
      <c r="P125" s="3" t="s">
        <v>1358</v>
      </c>
      <c r="Q125" s="3" t="s">
        <v>1369</v>
      </c>
      <c r="R125" s="3" t="s">
        <v>76</v>
      </c>
    </row>
    <row r="126" spans="1:18" ht="45" customHeight="1" x14ac:dyDescent="0.25">
      <c r="A126" s="3" t="s">
        <v>969</v>
      </c>
      <c r="B126" s="3" t="s">
        <v>1984</v>
      </c>
      <c r="C126" s="3" t="s">
        <v>1525</v>
      </c>
      <c r="D126" s="3" t="s">
        <v>1616</v>
      </c>
      <c r="E126" s="3" t="s">
        <v>1350</v>
      </c>
      <c r="F126" s="3" t="s">
        <v>1614</v>
      </c>
      <c r="G126" s="3" t="s">
        <v>139</v>
      </c>
      <c r="H126" s="3" t="s">
        <v>139</v>
      </c>
      <c r="I126" s="3" t="s">
        <v>1382</v>
      </c>
      <c r="J126" s="3" t="s">
        <v>1405</v>
      </c>
      <c r="K126" s="3" t="s">
        <v>1356</v>
      </c>
      <c r="L126" s="3" t="s">
        <v>1405</v>
      </c>
      <c r="M126" s="3" t="s">
        <v>1356</v>
      </c>
      <c r="N126" s="3" t="s">
        <v>1405</v>
      </c>
      <c r="O126" s="3" t="s">
        <v>1357</v>
      </c>
      <c r="P126" s="3" t="s">
        <v>1358</v>
      </c>
      <c r="Q126" s="3" t="s">
        <v>1369</v>
      </c>
      <c r="R126" s="3" t="s">
        <v>76</v>
      </c>
    </row>
    <row r="127" spans="1:18" ht="45" customHeight="1" x14ac:dyDescent="0.25">
      <c r="A127" s="3" t="s">
        <v>969</v>
      </c>
      <c r="B127" s="3" t="s">
        <v>1985</v>
      </c>
      <c r="C127" s="3" t="s">
        <v>1525</v>
      </c>
      <c r="D127" s="3" t="s">
        <v>1616</v>
      </c>
      <c r="E127" s="3" t="s">
        <v>1350</v>
      </c>
      <c r="F127" s="3" t="s">
        <v>1614</v>
      </c>
      <c r="G127" s="3" t="s">
        <v>139</v>
      </c>
      <c r="H127" s="3" t="s">
        <v>139</v>
      </c>
      <c r="I127" s="3" t="s">
        <v>1382</v>
      </c>
      <c r="J127" s="3" t="s">
        <v>1405</v>
      </c>
      <c r="K127" s="3" t="s">
        <v>1356</v>
      </c>
      <c r="L127" s="3" t="s">
        <v>1405</v>
      </c>
      <c r="M127" s="3" t="s">
        <v>1356</v>
      </c>
      <c r="N127" s="3" t="s">
        <v>1405</v>
      </c>
      <c r="O127" s="3" t="s">
        <v>1357</v>
      </c>
      <c r="P127" s="3" t="s">
        <v>1358</v>
      </c>
      <c r="Q127" s="3" t="s">
        <v>1369</v>
      </c>
      <c r="R127" s="3" t="s">
        <v>76</v>
      </c>
    </row>
    <row r="128" spans="1:18" ht="45" customHeight="1" x14ac:dyDescent="0.25">
      <c r="A128" s="3" t="s">
        <v>983</v>
      </c>
      <c r="B128" s="3" t="s">
        <v>1986</v>
      </c>
      <c r="C128" s="3" t="s">
        <v>1987</v>
      </c>
      <c r="D128" s="3" t="s">
        <v>1905</v>
      </c>
      <c r="E128" s="3" t="s">
        <v>1350</v>
      </c>
      <c r="F128" s="3" t="s">
        <v>1988</v>
      </c>
      <c r="G128" s="3" t="s">
        <v>1353</v>
      </c>
      <c r="H128" s="3" t="s">
        <v>1353</v>
      </c>
      <c r="I128" s="3" t="s">
        <v>1382</v>
      </c>
      <c r="J128" s="3" t="s">
        <v>1355</v>
      </c>
      <c r="K128" s="3" t="s">
        <v>1356</v>
      </c>
      <c r="L128" s="3" t="s">
        <v>1355</v>
      </c>
      <c r="M128" s="3" t="s">
        <v>1356</v>
      </c>
      <c r="N128" s="3" t="s">
        <v>1355</v>
      </c>
      <c r="O128" s="3" t="s">
        <v>1356</v>
      </c>
      <c r="P128" s="3" t="s">
        <v>1358</v>
      </c>
      <c r="Q128" s="3" t="s">
        <v>1369</v>
      </c>
      <c r="R128" s="3" t="s">
        <v>407</v>
      </c>
    </row>
    <row r="129" spans="1:18" ht="45" customHeight="1" x14ac:dyDescent="0.25">
      <c r="A129" s="3" t="s">
        <v>998</v>
      </c>
      <c r="B129" s="3" t="s">
        <v>1989</v>
      </c>
      <c r="C129" s="3" t="s">
        <v>1987</v>
      </c>
      <c r="D129" s="3" t="s">
        <v>1905</v>
      </c>
      <c r="E129" s="3" t="s">
        <v>1350</v>
      </c>
      <c r="F129" s="3" t="s">
        <v>1988</v>
      </c>
      <c r="G129" s="3" t="s">
        <v>1353</v>
      </c>
      <c r="H129" s="3" t="s">
        <v>1353</v>
      </c>
      <c r="I129" s="3" t="s">
        <v>1382</v>
      </c>
      <c r="J129" s="3" t="s">
        <v>1355</v>
      </c>
      <c r="K129" s="3" t="s">
        <v>1356</v>
      </c>
      <c r="L129" s="3" t="s">
        <v>1355</v>
      </c>
      <c r="M129" s="3" t="s">
        <v>1356</v>
      </c>
      <c r="N129" s="3" t="s">
        <v>1355</v>
      </c>
      <c r="O129" s="3" t="s">
        <v>1356</v>
      </c>
      <c r="P129" s="3" t="s">
        <v>1358</v>
      </c>
      <c r="Q129" s="3" t="s">
        <v>1369</v>
      </c>
      <c r="R129" s="3" t="s">
        <v>407</v>
      </c>
    </row>
    <row r="130" spans="1:18" ht="45" customHeight="1" x14ac:dyDescent="0.25">
      <c r="A130" s="3" t="s">
        <v>1011</v>
      </c>
      <c r="B130" s="3" t="s">
        <v>1990</v>
      </c>
      <c r="C130" s="3" t="s">
        <v>1987</v>
      </c>
      <c r="D130" s="3" t="s">
        <v>1905</v>
      </c>
      <c r="E130" s="3" t="s">
        <v>1350</v>
      </c>
      <c r="F130" s="3" t="s">
        <v>1988</v>
      </c>
      <c r="G130" s="3" t="s">
        <v>1353</v>
      </c>
      <c r="H130" s="3" t="s">
        <v>1353</v>
      </c>
      <c r="I130" s="3" t="s">
        <v>1382</v>
      </c>
      <c r="J130" s="3" t="s">
        <v>1355</v>
      </c>
      <c r="K130" s="3" t="s">
        <v>1356</v>
      </c>
      <c r="L130" s="3" t="s">
        <v>1355</v>
      </c>
      <c r="M130" s="3" t="s">
        <v>1356</v>
      </c>
      <c r="N130" s="3" t="s">
        <v>1355</v>
      </c>
      <c r="O130" s="3" t="s">
        <v>1356</v>
      </c>
      <c r="P130" s="3" t="s">
        <v>1358</v>
      </c>
      <c r="Q130" s="3" t="s">
        <v>1369</v>
      </c>
      <c r="R130" s="3" t="s">
        <v>407</v>
      </c>
    </row>
    <row r="131" spans="1:18" ht="45" customHeight="1" x14ac:dyDescent="0.25">
      <c r="A131" s="3" t="s">
        <v>1021</v>
      </c>
      <c r="B131" s="3" t="s">
        <v>1991</v>
      </c>
      <c r="C131" s="3" t="s">
        <v>1639</v>
      </c>
      <c r="D131" s="3" t="s">
        <v>1640</v>
      </c>
      <c r="E131" s="3" t="s">
        <v>1604</v>
      </c>
      <c r="F131" s="3" t="s">
        <v>1637</v>
      </c>
      <c r="G131" s="3" t="s">
        <v>1638</v>
      </c>
      <c r="H131" s="3" t="s">
        <v>1992</v>
      </c>
      <c r="I131" s="3" t="s">
        <v>1382</v>
      </c>
      <c r="J131" s="3" t="s">
        <v>1355</v>
      </c>
      <c r="K131" s="3" t="s">
        <v>1356</v>
      </c>
      <c r="L131" s="3" t="s">
        <v>1355</v>
      </c>
      <c r="M131" s="3" t="s">
        <v>1356</v>
      </c>
      <c r="N131" s="3" t="s">
        <v>1355</v>
      </c>
      <c r="O131" s="3" t="s">
        <v>1357</v>
      </c>
      <c r="P131" s="3" t="s">
        <v>1358</v>
      </c>
      <c r="Q131" s="3" t="s">
        <v>1369</v>
      </c>
      <c r="R131" s="3" t="s">
        <v>76</v>
      </c>
    </row>
    <row r="132" spans="1:18" ht="45" customHeight="1" x14ac:dyDescent="0.25">
      <c r="A132" s="3" t="s">
        <v>1028</v>
      </c>
      <c r="B132" s="3" t="s">
        <v>1993</v>
      </c>
      <c r="C132" s="3" t="s">
        <v>1639</v>
      </c>
      <c r="D132" s="3" t="s">
        <v>1640</v>
      </c>
      <c r="E132" s="3" t="s">
        <v>1604</v>
      </c>
      <c r="F132" s="3" t="s">
        <v>1637</v>
      </c>
      <c r="G132" s="3" t="s">
        <v>1638</v>
      </c>
      <c r="H132" s="3" t="s">
        <v>1992</v>
      </c>
      <c r="I132" s="3" t="s">
        <v>1382</v>
      </c>
      <c r="J132" s="3" t="s">
        <v>1355</v>
      </c>
      <c r="K132" s="3" t="s">
        <v>1356</v>
      </c>
      <c r="L132" s="3" t="s">
        <v>1355</v>
      </c>
      <c r="M132" s="3" t="s">
        <v>1356</v>
      </c>
      <c r="N132" s="3" t="s">
        <v>1355</v>
      </c>
      <c r="O132" s="3" t="s">
        <v>1357</v>
      </c>
      <c r="P132" s="3" t="s">
        <v>1358</v>
      </c>
      <c r="Q132" s="3" t="s">
        <v>1369</v>
      </c>
      <c r="R132" s="3" t="s">
        <v>76</v>
      </c>
    </row>
    <row r="133" spans="1:18" ht="45" customHeight="1" x14ac:dyDescent="0.25">
      <c r="A133" s="3" t="s">
        <v>1037</v>
      </c>
      <c r="B133" s="3" t="s">
        <v>1994</v>
      </c>
      <c r="C133" s="3" t="s">
        <v>1639</v>
      </c>
      <c r="D133" s="3" t="s">
        <v>1640</v>
      </c>
      <c r="E133" s="3" t="s">
        <v>1604</v>
      </c>
      <c r="F133" s="3" t="s">
        <v>1637</v>
      </c>
      <c r="G133" s="3" t="s">
        <v>1638</v>
      </c>
      <c r="H133" s="3" t="s">
        <v>1992</v>
      </c>
      <c r="I133" s="3" t="s">
        <v>1382</v>
      </c>
      <c r="J133" s="3" t="s">
        <v>1355</v>
      </c>
      <c r="K133" s="3" t="s">
        <v>1356</v>
      </c>
      <c r="L133" s="3" t="s">
        <v>1355</v>
      </c>
      <c r="M133" s="3" t="s">
        <v>1356</v>
      </c>
      <c r="N133" s="3" t="s">
        <v>1355</v>
      </c>
      <c r="O133" s="3" t="s">
        <v>1357</v>
      </c>
      <c r="P133" s="3" t="s">
        <v>1358</v>
      </c>
      <c r="Q133" s="3" t="s">
        <v>1369</v>
      </c>
      <c r="R133" s="3" t="s">
        <v>76</v>
      </c>
    </row>
    <row r="134" spans="1:18" ht="45" customHeight="1" x14ac:dyDescent="0.25">
      <c r="A134" s="3" t="s">
        <v>1046</v>
      </c>
      <c r="B134" s="3" t="s">
        <v>1995</v>
      </c>
      <c r="C134" s="3" t="s">
        <v>1639</v>
      </c>
      <c r="D134" s="3" t="s">
        <v>1640</v>
      </c>
      <c r="E134" s="3" t="s">
        <v>1604</v>
      </c>
      <c r="F134" s="3" t="s">
        <v>1637</v>
      </c>
      <c r="G134" s="3" t="s">
        <v>1638</v>
      </c>
      <c r="H134" s="3" t="s">
        <v>1992</v>
      </c>
      <c r="I134" s="3" t="s">
        <v>1382</v>
      </c>
      <c r="J134" s="3" t="s">
        <v>1355</v>
      </c>
      <c r="K134" s="3" t="s">
        <v>1356</v>
      </c>
      <c r="L134" s="3" t="s">
        <v>1355</v>
      </c>
      <c r="M134" s="3" t="s">
        <v>1356</v>
      </c>
      <c r="N134" s="3" t="s">
        <v>1355</v>
      </c>
      <c r="O134" s="3" t="s">
        <v>1357</v>
      </c>
      <c r="P134" s="3" t="s">
        <v>1358</v>
      </c>
      <c r="Q134" s="3" t="s">
        <v>1369</v>
      </c>
      <c r="R134" s="3" t="s">
        <v>76</v>
      </c>
    </row>
    <row r="135" spans="1:18" ht="45" customHeight="1" x14ac:dyDescent="0.25">
      <c r="A135" s="3" t="s">
        <v>1051</v>
      </c>
      <c r="B135" s="3" t="s">
        <v>1996</v>
      </c>
      <c r="C135" s="3" t="s">
        <v>1639</v>
      </c>
      <c r="D135" s="3" t="s">
        <v>1640</v>
      </c>
      <c r="E135" s="3" t="s">
        <v>1604</v>
      </c>
      <c r="F135" s="3" t="s">
        <v>1637</v>
      </c>
      <c r="G135" s="3" t="s">
        <v>1638</v>
      </c>
      <c r="H135" s="3" t="s">
        <v>1992</v>
      </c>
      <c r="I135" s="3" t="s">
        <v>1382</v>
      </c>
      <c r="J135" s="3" t="s">
        <v>1355</v>
      </c>
      <c r="K135" s="3" t="s">
        <v>1356</v>
      </c>
      <c r="L135" s="3" t="s">
        <v>1355</v>
      </c>
      <c r="M135" s="3" t="s">
        <v>1356</v>
      </c>
      <c r="N135" s="3" t="s">
        <v>1355</v>
      </c>
      <c r="O135" s="3" t="s">
        <v>1357</v>
      </c>
      <c r="P135" s="3" t="s">
        <v>1358</v>
      </c>
      <c r="Q135" s="3" t="s">
        <v>1369</v>
      </c>
      <c r="R135" s="3" t="s">
        <v>76</v>
      </c>
    </row>
    <row r="136" spans="1:18" ht="45" customHeight="1" x14ac:dyDescent="0.25">
      <c r="A136" s="3" t="s">
        <v>1056</v>
      </c>
      <c r="B136" s="3" t="s">
        <v>1997</v>
      </c>
      <c r="C136" s="3" t="s">
        <v>1639</v>
      </c>
      <c r="D136" s="3" t="s">
        <v>1640</v>
      </c>
      <c r="E136" s="3" t="s">
        <v>1604</v>
      </c>
      <c r="F136" s="3" t="s">
        <v>1637</v>
      </c>
      <c r="G136" s="3" t="s">
        <v>1638</v>
      </c>
      <c r="H136" s="3" t="s">
        <v>1992</v>
      </c>
      <c r="I136" s="3" t="s">
        <v>1382</v>
      </c>
      <c r="J136" s="3" t="s">
        <v>1355</v>
      </c>
      <c r="K136" s="3" t="s">
        <v>1356</v>
      </c>
      <c r="L136" s="3" t="s">
        <v>1355</v>
      </c>
      <c r="M136" s="3" t="s">
        <v>1356</v>
      </c>
      <c r="N136" s="3" t="s">
        <v>1355</v>
      </c>
      <c r="O136" s="3" t="s">
        <v>1357</v>
      </c>
      <c r="P136" s="3" t="s">
        <v>1358</v>
      </c>
      <c r="Q136" s="3" t="s">
        <v>1369</v>
      </c>
      <c r="R136" s="3" t="s">
        <v>76</v>
      </c>
    </row>
    <row r="137" spans="1:18" ht="45" customHeight="1" x14ac:dyDescent="0.25">
      <c r="A137" s="3" t="s">
        <v>1065</v>
      </c>
      <c r="B137" s="3" t="s">
        <v>1998</v>
      </c>
      <c r="C137" s="3" t="s">
        <v>1639</v>
      </c>
      <c r="D137" s="3" t="s">
        <v>1640</v>
      </c>
      <c r="E137" s="3" t="s">
        <v>1604</v>
      </c>
      <c r="F137" s="3" t="s">
        <v>1637</v>
      </c>
      <c r="G137" s="3" t="s">
        <v>1638</v>
      </c>
      <c r="H137" s="3" t="s">
        <v>1992</v>
      </c>
      <c r="I137" s="3" t="s">
        <v>1382</v>
      </c>
      <c r="J137" s="3" t="s">
        <v>1355</v>
      </c>
      <c r="K137" s="3" t="s">
        <v>1356</v>
      </c>
      <c r="L137" s="3" t="s">
        <v>1355</v>
      </c>
      <c r="M137" s="3" t="s">
        <v>1356</v>
      </c>
      <c r="N137" s="3" t="s">
        <v>1355</v>
      </c>
      <c r="O137" s="3" t="s">
        <v>1357</v>
      </c>
      <c r="P137" s="3" t="s">
        <v>1358</v>
      </c>
      <c r="Q137" s="3" t="s">
        <v>1369</v>
      </c>
      <c r="R137" s="3" t="s">
        <v>76</v>
      </c>
    </row>
    <row r="138" spans="1:18" ht="45" customHeight="1" x14ac:dyDescent="0.25">
      <c r="A138" s="3" t="s">
        <v>1073</v>
      </c>
      <c r="B138" s="3" t="s">
        <v>1999</v>
      </c>
      <c r="C138" s="3" t="s">
        <v>1639</v>
      </c>
      <c r="D138" s="3" t="s">
        <v>1640</v>
      </c>
      <c r="E138" s="3" t="s">
        <v>1604</v>
      </c>
      <c r="F138" s="3" t="s">
        <v>1637</v>
      </c>
      <c r="G138" s="3" t="s">
        <v>1638</v>
      </c>
      <c r="H138" s="3" t="s">
        <v>1992</v>
      </c>
      <c r="I138" s="3" t="s">
        <v>1382</v>
      </c>
      <c r="J138" s="3" t="s">
        <v>1355</v>
      </c>
      <c r="K138" s="3" t="s">
        <v>1356</v>
      </c>
      <c r="L138" s="3" t="s">
        <v>1355</v>
      </c>
      <c r="M138" s="3" t="s">
        <v>1356</v>
      </c>
      <c r="N138" s="3" t="s">
        <v>1355</v>
      </c>
      <c r="O138" s="3" t="s">
        <v>1357</v>
      </c>
      <c r="P138" s="3" t="s">
        <v>1358</v>
      </c>
      <c r="Q138" s="3" t="s">
        <v>1369</v>
      </c>
      <c r="R138" s="3" t="s">
        <v>76</v>
      </c>
    </row>
    <row r="139" spans="1:18" ht="45" customHeight="1" x14ac:dyDescent="0.25">
      <c r="A139" s="3" t="s">
        <v>1079</v>
      </c>
      <c r="B139" s="3" t="s">
        <v>2000</v>
      </c>
      <c r="C139" s="3" t="s">
        <v>1639</v>
      </c>
      <c r="D139" s="3" t="s">
        <v>1640</v>
      </c>
      <c r="E139" s="3" t="s">
        <v>1604</v>
      </c>
      <c r="F139" s="3" t="s">
        <v>1637</v>
      </c>
      <c r="G139" s="3" t="s">
        <v>1638</v>
      </c>
      <c r="H139" s="3" t="s">
        <v>1992</v>
      </c>
      <c r="I139" s="3" t="s">
        <v>1382</v>
      </c>
      <c r="J139" s="3" t="s">
        <v>1355</v>
      </c>
      <c r="K139" s="3" t="s">
        <v>1356</v>
      </c>
      <c r="L139" s="3" t="s">
        <v>1355</v>
      </c>
      <c r="M139" s="3" t="s">
        <v>1356</v>
      </c>
      <c r="N139" s="3" t="s">
        <v>1355</v>
      </c>
      <c r="O139" s="3" t="s">
        <v>1357</v>
      </c>
      <c r="P139" s="3" t="s">
        <v>1358</v>
      </c>
      <c r="Q139" s="3" t="s">
        <v>1369</v>
      </c>
      <c r="R139" s="3" t="s">
        <v>76</v>
      </c>
    </row>
    <row r="140" spans="1:18" ht="45" customHeight="1" x14ac:dyDescent="0.25">
      <c r="A140" s="3" t="s">
        <v>1086</v>
      </c>
      <c r="B140" s="3" t="s">
        <v>2001</v>
      </c>
      <c r="C140" s="3" t="s">
        <v>1639</v>
      </c>
      <c r="D140" s="3" t="s">
        <v>1640</v>
      </c>
      <c r="E140" s="3" t="s">
        <v>1604</v>
      </c>
      <c r="F140" s="3" t="s">
        <v>1637</v>
      </c>
      <c r="G140" s="3" t="s">
        <v>1638</v>
      </c>
      <c r="H140" s="3" t="s">
        <v>1992</v>
      </c>
      <c r="I140" s="3" t="s">
        <v>1382</v>
      </c>
      <c r="J140" s="3" t="s">
        <v>1355</v>
      </c>
      <c r="K140" s="3" t="s">
        <v>1356</v>
      </c>
      <c r="L140" s="3" t="s">
        <v>1355</v>
      </c>
      <c r="M140" s="3" t="s">
        <v>1356</v>
      </c>
      <c r="N140" s="3" t="s">
        <v>1355</v>
      </c>
      <c r="O140" s="3" t="s">
        <v>1357</v>
      </c>
      <c r="P140" s="3" t="s">
        <v>1358</v>
      </c>
      <c r="Q140" s="3" t="s">
        <v>1369</v>
      </c>
      <c r="R140" s="3" t="s">
        <v>76</v>
      </c>
    </row>
    <row r="141" spans="1:18" ht="45" customHeight="1" x14ac:dyDescent="0.25">
      <c r="A141" s="3" t="s">
        <v>1090</v>
      </c>
      <c r="B141" s="3" t="s">
        <v>2002</v>
      </c>
      <c r="C141" s="3" t="s">
        <v>1639</v>
      </c>
      <c r="D141" s="3" t="s">
        <v>1640</v>
      </c>
      <c r="E141" s="3" t="s">
        <v>1604</v>
      </c>
      <c r="F141" s="3" t="s">
        <v>1637</v>
      </c>
      <c r="G141" s="3" t="s">
        <v>1638</v>
      </c>
      <c r="H141" s="3" t="s">
        <v>1992</v>
      </c>
      <c r="I141" s="3" t="s">
        <v>1382</v>
      </c>
      <c r="J141" s="3" t="s">
        <v>1355</v>
      </c>
      <c r="K141" s="3" t="s">
        <v>1356</v>
      </c>
      <c r="L141" s="3" t="s">
        <v>1355</v>
      </c>
      <c r="M141" s="3" t="s">
        <v>1356</v>
      </c>
      <c r="N141" s="3" t="s">
        <v>1355</v>
      </c>
      <c r="O141" s="3" t="s">
        <v>1357</v>
      </c>
      <c r="P141" s="3" t="s">
        <v>1358</v>
      </c>
      <c r="Q141" s="3" t="s">
        <v>1369</v>
      </c>
      <c r="R141" s="3" t="s">
        <v>76</v>
      </c>
    </row>
    <row r="142" spans="1:18" ht="45" customHeight="1" x14ac:dyDescent="0.25">
      <c r="A142" s="3" t="s">
        <v>1098</v>
      </c>
      <c r="B142" s="3" t="s">
        <v>2003</v>
      </c>
      <c r="C142" s="3" t="s">
        <v>1639</v>
      </c>
      <c r="D142" s="3" t="s">
        <v>1640</v>
      </c>
      <c r="E142" s="3" t="s">
        <v>1604</v>
      </c>
      <c r="F142" s="3" t="s">
        <v>1637</v>
      </c>
      <c r="G142" s="3" t="s">
        <v>1638</v>
      </c>
      <c r="H142" s="3" t="s">
        <v>1992</v>
      </c>
      <c r="I142" s="3" t="s">
        <v>1382</v>
      </c>
      <c r="J142" s="3" t="s">
        <v>1355</v>
      </c>
      <c r="K142" s="3" t="s">
        <v>1356</v>
      </c>
      <c r="L142" s="3" t="s">
        <v>1355</v>
      </c>
      <c r="M142" s="3" t="s">
        <v>1356</v>
      </c>
      <c r="N142" s="3" t="s">
        <v>1355</v>
      </c>
      <c r="O142" s="3" t="s">
        <v>1357</v>
      </c>
      <c r="P142" s="3" t="s">
        <v>1358</v>
      </c>
      <c r="Q142" s="3" t="s">
        <v>1369</v>
      </c>
      <c r="R142" s="3" t="s">
        <v>76</v>
      </c>
    </row>
    <row r="143" spans="1:18" ht="45" customHeight="1" x14ac:dyDescent="0.25">
      <c r="A143" s="3" t="s">
        <v>1105</v>
      </c>
      <c r="B143" s="3" t="s">
        <v>2004</v>
      </c>
      <c r="C143" s="3" t="s">
        <v>1639</v>
      </c>
      <c r="D143" s="3" t="s">
        <v>1640</v>
      </c>
      <c r="E143" s="3" t="s">
        <v>1604</v>
      </c>
      <c r="F143" s="3" t="s">
        <v>1637</v>
      </c>
      <c r="G143" s="3" t="s">
        <v>1638</v>
      </c>
      <c r="H143" s="3" t="s">
        <v>1992</v>
      </c>
      <c r="I143" s="3" t="s">
        <v>1382</v>
      </c>
      <c r="J143" s="3" t="s">
        <v>1355</v>
      </c>
      <c r="K143" s="3" t="s">
        <v>1356</v>
      </c>
      <c r="L143" s="3" t="s">
        <v>1355</v>
      </c>
      <c r="M143" s="3" t="s">
        <v>1356</v>
      </c>
      <c r="N143" s="3" t="s">
        <v>1355</v>
      </c>
      <c r="O143" s="3" t="s">
        <v>1357</v>
      </c>
      <c r="P143" s="3" t="s">
        <v>1358</v>
      </c>
      <c r="Q143" s="3" t="s">
        <v>1369</v>
      </c>
      <c r="R143" s="3" t="s">
        <v>76</v>
      </c>
    </row>
    <row r="144" spans="1:18" ht="45" customHeight="1" x14ac:dyDescent="0.25">
      <c r="A144" s="3" t="s">
        <v>1109</v>
      </c>
      <c r="B144" s="3" t="s">
        <v>2005</v>
      </c>
      <c r="C144" s="3" t="s">
        <v>1639</v>
      </c>
      <c r="D144" s="3" t="s">
        <v>1640</v>
      </c>
      <c r="E144" s="3" t="s">
        <v>1604</v>
      </c>
      <c r="F144" s="3" t="s">
        <v>1637</v>
      </c>
      <c r="G144" s="3" t="s">
        <v>1638</v>
      </c>
      <c r="H144" s="3" t="s">
        <v>1992</v>
      </c>
      <c r="I144" s="3" t="s">
        <v>1382</v>
      </c>
      <c r="J144" s="3" t="s">
        <v>1355</v>
      </c>
      <c r="K144" s="3" t="s">
        <v>1356</v>
      </c>
      <c r="L144" s="3" t="s">
        <v>1355</v>
      </c>
      <c r="M144" s="3" t="s">
        <v>1356</v>
      </c>
      <c r="N144" s="3" t="s">
        <v>1355</v>
      </c>
      <c r="O144" s="3" t="s">
        <v>1357</v>
      </c>
      <c r="P144" s="3" t="s">
        <v>1358</v>
      </c>
      <c r="Q144" s="3" t="s">
        <v>1369</v>
      </c>
      <c r="R144" s="3" t="s">
        <v>76</v>
      </c>
    </row>
    <row r="145" spans="1:18" ht="45" customHeight="1" x14ac:dyDescent="0.25">
      <c r="A145" s="3" t="s">
        <v>1114</v>
      </c>
      <c r="B145" s="3" t="s">
        <v>2006</v>
      </c>
      <c r="C145" s="3" t="s">
        <v>1639</v>
      </c>
      <c r="D145" s="3" t="s">
        <v>1640</v>
      </c>
      <c r="E145" s="3" t="s">
        <v>1604</v>
      </c>
      <c r="F145" s="3" t="s">
        <v>1637</v>
      </c>
      <c r="G145" s="3" t="s">
        <v>1638</v>
      </c>
      <c r="H145" s="3" t="s">
        <v>1992</v>
      </c>
      <c r="I145" s="3" t="s">
        <v>1382</v>
      </c>
      <c r="J145" s="3" t="s">
        <v>1355</v>
      </c>
      <c r="K145" s="3" t="s">
        <v>1356</v>
      </c>
      <c r="L145" s="3" t="s">
        <v>1355</v>
      </c>
      <c r="M145" s="3" t="s">
        <v>1356</v>
      </c>
      <c r="N145" s="3" t="s">
        <v>1355</v>
      </c>
      <c r="O145" s="3" t="s">
        <v>1357</v>
      </c>
      <c r="P145" s="3" t="s">
        <v>1358</v>
      </c>
      <c r="Q145" s="3" t="s">
        <v>1369</v>
      </c>
      <c r="R145" s="3" t="s">
        <v>76</v>
      </c>
    </row>
    <row r="146" spans="1:18" ht="45" customHeight="1" x14ac:dyDescent="0.25">
      <c r="A146" s="3" t="s">
        <v>1119</v>
      </c>
      <c r="B146" s="3" t="s">
        <v>2007</v>
      </c>
      <c r="C146" s="3" t="s">
        <v>1639</v>
      </c>
      <c r="D146" s="3" t="s">
        <v>1640</v>
      </c>
      <c r="E146" s="3" t="s">
        <v>1604</v>
      </c>
      <c r="F146" s="3" t="s">
        <v>1637</v>
      </c>
      <c r="G146" s="3" t="s">
        <v>1638</v>
      </c>
      <c r="H146" s="3" t="s">
        <v>1992</v>
      </c>
      <c r="I146" s="3" t="s">
        <v>1382</v>
      </c>
      <c r="J146" s="3" t="s">
        <v>1355</v>
      </c>
      <c r="K146" s="3" t="s">
        <v>1356</v>
      </c>
      <c r="L146" s="3" t="s">
        <v>1355</v>
      </c>
      <c r="M146" s="3" t="s">
        <v>1356</v>
      </c>
      <c r="N146" s="3" t="s">
        <v>1355</v>
      </c>
      <c r="O146" s="3" t="s">
        <v>1357</v>
      </c>
      <c r="P146" s="3" t="s">
        <v>1358</v>
      </c>
      <c r="Q146" s="3" t="s">
        <v>1369</v>
      </c>
      <c r="R146" s="3" t="s">
        <v>76</v>
      </c>
    </row>
    <row r="147" spans="1:18" ht="45" customHeight="1" x14ac:dyDescent="0.25">
      <c r="A147" s="3" t="s">
        <v>1123</v>
      </c>
      <c r="B147" s="3" t="s">
        <v>2008</v>
      </c>
      <c r="C147" s="3" t="s">
        <v>1639</v>
      </c>
      <c r="D147" s="3" t="s">
        <v>1640</v>
      </c>
      <c r="E147" s="3" t="s">
        <v>1604</v>
      </c>
      <c r="F147" s="3" t="s">
        <v>1637</v>
      </c>
      <c r="G147" s="3" t="s">
        <v>1638</v>
      </c>
      <c r="H147" s="3" t="s">
        <v>1992</v>
      </c>
      <c r="I147" s="3" t="s">
        <v>1382</v>
      </c>
      <c r="J147" s="3" t="s">
        <v>1355</v>
      </c>
      <c r="K147" s="3" t="s">
        <v>1356</v>
      </c>
      <c r="L147" s="3" t="s">
        <v>1355</v>
      </c>
      <c r="M147" s="3" t="s">
        <v>1356</v>
      </c>
      <c r="N147" s="3" t="s">
        <v>1355</v>
      </c>
      <c r="O147" s="3" t="s">
        <v>1357</v>
      </c>
      <c r="P147" s="3" t="s">
        <v>1358</v>
      </c>
      <c r="Q147" s="3" t="s">
        <v>1369</v>
      </c>
      <c r="R147" s="3" t="s">
        <v>76</v>
      </c>
    </row>
    <row r="148" spans="1:18" ht="45" customHeight="1" x14ac:dyDescent="0.25">
      <c r="A148" s="3" t="s">
        <v>1127</v>
      </c>
      <c r="B148" s="3" t="s">
        <v>2009</v>
      </c>
      <c r="C148" s="3" t="s">
        <v>1639</v>
      </c>
      <c r="D148" s="3" t="s">
        <v>1640</v>
      </c>
      <c r="E148" s="3" t="s">
        <v>1604</v>
      </c>
      <c r="F148" s="3" t="s">
        <v>1637</v>
      </c>
      <c r="G148" s="3" t="s">
        <v>1638</v>
      </c>
      <c r="H148" s="3" t="s">
        <v>1992</v>
      </c>
      <c r="I148" s="3" t="s">
        <v>1382</v>
      </c>
      <c r="J148" s="3" t="s">
        <v>1355</v>
      </c>
      <c r="K148" s="3" t="s">
        <v>1356</v>
      </c>
      <c r="L148" s="3" t="s">
        <v>1355</v>
      </c>
      <c r="M148" s="3" t="s">
        <v>1356</v>
      </c>
      <c r="N148" s="3" t="s">
        <v>1355</v>
      </c>
      <c r="O148" s="3" t="s">
        <v>1357</v>
      </c>
      <c r="P148" s="3" t="s">
        <v>1358</v>
      </c>
      <c r="Q148" s="3" t="s">
        <v>1369</v>
      </c>
      <c r="R148" s="3" t="s">
        <v>76</v>
      </c>
    </row>
    <row r="149" spans="1:18" ht="45" customHeight="1" x14ac:dyDescent="0.25">
      <c r="A149" s="3" t="s">
        <v>1131</v>
      </c>
      <c r="B149" s="3" t="s">
        <v>2010</v>
      </c>
      <c r="C149" s="3" t="s">
        <v>1639</v>
      </c>
      <c r="D149" s="3" t="s">
        <v>1640</v>
      </c>
      <c r="E149" s="3" t="s">
        <v>1604</v>
      </c>
      <c r="F149" s="3" t="s">
        <v>1637</v>
      </c>
      <c r="G149" s="3" t="s">
        <v>1638</v>
      </c>
      <c r="H149" s="3" t="s">
        <v>1992</v>
      </c>
      <c r="I149" s="3" t="s">
        <v>1382</v>
      </c>
      <c r="J149" s="3" t="s">
        <v>1355</v>
      </c>
      <c r="K149" s="3" t="s">
        <v>1356</v>
      </c>
      <c r="L149" s="3" t="s">
        <v>1355</v>
      </c>
      <c r="M149" s="3" t="s">
        <v>1356</v>
      </c>
      <c r="N149" s="3" t="s">
        <v>1355</v>
      </c>
      <c r="O149" s="3" t="s">
        <v>1357</v>
      </c>
      <c r="P149" s="3" t="s">
        <v>1358</v>
      </c>
      <c r="Q149" s="3" t="s">
        <v>1369</v>
      </c>
      <c r="R149" s="3" t="s">
        <v>76</v>
      </c>
    </row>
    <row r="150" spans="1:18" ht="45" customHeight="1" x14ac:dyDescent="0.25">
      <c r="A150" s="3" t="s">
        <v>1135</v>
      </c>
      <c r="B150" s="3" t="s">
        <v>2011</v>
      </c>
      <c r="C150" s="3" t="s">
        <v>1639</v>
      </c>
      <c r="D150" s="3" t="s">
        <v>1640</v>
      </c>
      <c r="E150" s="3" t="s">
        <v>1604</v>
      </c>
      <c r="F150" s="3" t="s">
        <v>1637</v>
      </c>
      <c r="G150" s="3" t="s">
        <v>1638</v>
      </c>
      <c r="H150" s="3" t="s">
        <v>1992</v>
      </c>
      <c r="I150" s="3" t="s">
        <v>1382</v>
      </c>
      <c r="J150" s="3" t="s">
        <v>1355</v>
      </c>
      <c r="K150" s="3" t="s">
        <v>1356</v>
      </c>
      <c r="L150" s="3" t="s">
        <v>1355</v>
      </c>
      <c r="M150" s="3" t="s">
        <v>1356</v>
      </c>
      <c r="N150" s="3" t="s">
        <v>1355</v>
      </c>
      <c r="O150" s="3" t="s">
        <v>1357</v>
      </c>
      <c r="P150" s="3" t="s">
        <v>1358</v>
      </c>
      <c r="Q150" s="3" t="s">
        <v>1369</v>
      </c>
      <c r="R150" s="3" t="s">
        <v>76</v>
      </c>
    </row>
    <row r="151" spans="1:18" ht="45" customHeight="1" x14ac:dyDescent="0.25">
      <c r="A151" s="3" t="s">
        <v>1139</v>
      </c>
      <c r="B151" s="3" t="s">
        <v>2012</v>
      </c>
      <c r="C151" s="3" t="s">
        <v>1639</v>
      </c>
      <c r="D151" s="3" t="s">
        <v>1640</v>
      </c>
      <c r="E151" s="3" t="s">
        <v>1604</v>
      </c>
      <c r="F151" s="3" t="s">
        <v>1637</v>
      </c>
      <c r="G151" s="3" t="s">
        <v>1638</v>
      </c>
      <c r="H151" s="3" t="s">
        <v>1992</v>
      </c>
      <c r="I151" s="3" t="s">
        <v>1382</v>
      </c>
      <c r="J151" s="3" t="s">
        <v>1355</v>
      </c>
      <c r="K151" s="3" t="s">
        <v>1356</v>
      </c>
      <c r="L151" s="3" t="s">
        <v>1355</v>
      </c>
      <c r="M151" s="3" t="s">
        <v>1356</v>
      </c>
      <c r="N151" s="3" t="s">
        <v>1355</v>
      </c>
      <c r="O151" s="3" t="s">
        <v>1357</v>
      </c>
      <c r="P151" s="3" t="s">
        <v>1358</v>
      </c>
      <c r="Q151" s="3" t="s">
        <v>1369</v>
      </c>
      <c r="R151" s="3" t="s">
        <v>76</v>
      </c>
    </row>
    <row r="152" spans="1:18" ht="45" customHeight="1" x14ac:dyDescent="0.25">
      <c r="A152" s="3" t="s">
        <v>1143</v>
      </c>
      <c r="B152" s="3" t="s">
        <v>2013</v>
      </c>
      <c r="C152" s="3" t="s">
        <v>1639</v>
      </c>
      <c r="D152" s="3" t="s">
        <v>1640</v>
      </c>
      <c r="E152" s="3" t="s">
        <v>1604</v>
      </c>
      <c r="F152" s="3" t="s">
        <v>1637</v>
      </c>
      <c r="G152" s="3" t="s">
        <v>1638</v>
      </c>
      <c r="H152" s="3" t="s">
        <v>1992</v>
      </c>
      <c r="I152" s="3" t="s">
        <v>1382</v>
      </c>
      <c r="J152" s="3" t="s">
        <v>1355</v>
      </c>
      <c r="K152" s="3" t="s">
        <v>1356</v>
      </c>
      <c r="L152" s="3" t="s">
        <v>1355</v>
      </c>
      <c r="M152" s="3" t="s">
        <v>1356</v>
      </c>
      <c r="N152" s="3" t="s">
        <v>1355</v>
      </c>
      <c r="O152" s="3" t="s">
        <v>1357</v>
      </c>
      <c r="P152" s="3" t="s">
        <v>1358</v>
      </c>
      <c r="Q152" s="3" t="s">
        <v>1369</v>
      </c>
      <c r="R152" s="3" t="s">
        <v>76</v>
      </c>
    </row>
    <row r="153" spans="1:18" ht="45" customHeight="1" x14ac:dyDescent="0.25">
      <c r="A153" s="3" t="s">
        <v>1147</v>
      </c>
      <c r="B153" s="3" t="s">
        <v>2014</v>
      </c>
      <c r="C153" s="3" t="s">
        <v>1639</v>
      </c>
      <c r="D153" s="3" t="s">
        <v>1640</v>
      </c>
      <c r="E153" s="3" t="s">
        <v>1604</v>
      </c>
      <c r="F153" s="3" t="s">
        <v>1637</v>
      </c>
      <c r="G153" s="3" t="s">
        <v>1638</v>
      </c>
      <c r="H153" s="3" t="s">
        <v>1992</v>
      </c>
      <c r="I153" s="3" t="s">
        <v>1382</v>
      </c>
      <c r="J153" s="3" t="s">
        <v>1355</v>
      </c>
      <c r="K153" s="3" t="s">
        <v>1356</v>
      </c>
      <c r="L153" s="3" t="s">
        <v>1355</v>
      </c>
      <c r="M153" s="3" t="s">
        <v>1356</v>
      </c>
      <c r="N153" s="3" t="s">
        <v>1355</v>
      </c>
      <c r="O153" s="3" t="s">
        <v>1357</v>
      </c>
      <c r="P153" s="3" t="s">
        <v>1358</v>
      </c>
      <c r="Q153" s="3" t="s">
        <v>1369</v>
      </c>
      <c r="R153" s="3" t="s">
        <v>76</v>
      </c>
    </row>
    <row r="154" spans="1:18" ht="45" customHeight="1" x14ac:dyDescent="0.25">
      <c r="A154" s="3" t="s">
        <v>1154</v>
      </c>
      <c r="B154" s="3" t="s">
        <v>2015</v>
      </c>
      <c r="C154" s="3" t="s">
        <v>1639</v>
      </c>
      <c r="D154" s="3" t="s">
        <v>1640</v>
      </c>
      <c r="E154" s="3" t="s">
        <v>1604</v>
      </c>
      <c r="F154" s="3" t="s">
        <v>1637</v>
      </c>
      <c r="G154" s="3" t="s">
        <v>1638</v>
      </c>
      <c r="H154" s="3" t="s">
        <v>1992</v>
      </c>
      <c r="I154" s="3" t="s">
        <v>1382</v>
      </c>
      <c r="J154" s="3" t="s">
        <v>1355</v>
      </c>
      <c r="K154" s="3" t="s">
        <v>1356</v>
      </c>
      <c r="L154" s="3" t="s">
        <v>1355</v>
      </c>
      <c r="M154" s="3" t="s">
        <v>1356</v>
      </c>
      <c r="N154" s="3" t="s">
        <v>1355</v>
      </c>
      <c r="O154" s="3" t="s">
        <v>1357</v>
      </c>
      <c r="P154" s="3" t="s">
        <v>1358</v>
      </c>
      <c r="Q154" s="3" t="s">
        <v>1369</v>
      </c>
      <c r="R154" s="3" t="s">
        <v>76</v>
      </c>
    </row>
    <row r="155" spans="1:18" ht="45" customHeight="1" x14ac:dyDescent="0.25">
      <c r="A155" s="3" t="s">
        <v>1160</v>
      </c>
      <c r="B155" s="3" t="s">
        <v>2016</v>
      </c>
      <c r="C155" s="3" t="s">
        <v>1639</v>
      </c>
      <c r="D155" s="3" t="s">
        <v>1640</v>
      </c>
      <c r="E155" s="3" t="s">
        <v>1604</v>
      </c>
      <c r="F155" s="3" t="s">
        <v>1637</v>
      </c>
      <c r="G155" s="3" t="s">
        <v>1638</v>
      </c>
      <c r="H155" s="3" t="s">
        <v>1992</v>
      </c>
      <c r="I155" s="3" t="s">
        <v>1382</v>
      </c>
      <c r="J155" s="3" t="s">
        <v>1355</v>
      </c>
      <c r="K155" s="3" t="s">
        <v>1356</v>
      </c>
      <c r="L155" s="3" t="s">
        <v>1355</v>
      </c>
      <c r="M155" s="3" t="s">
        <v>1356</v>
      </c>
      <c r="N155" s="3" t="s">
        <v>1355</v>
      </c>
      <c r="O155" s="3" t="s">
        <v>1357</v>
      </c>
      <c r="P155" s="3" t="s">
        <v>1358</v>
      </c>
      <c r="Q155" s="3" t="s">
        <v>1369</v>
      </c>
      <c r="R155" s="3" t="s">
        <v>76</v>
      </c>
    </row>
    <row r="156" spans="1:18" ht="45" customHeight="1" x14ac:dyDescent="0.25">
      <c r="A156" s="3" t="s">
        <v>1169</v>
      </c>
      <c r="B156" s="3" t="s">
        <v>2017</v>
      </c>
      <c r="C156" s="3" t="s">
        <v>1639</v>
      </c>
      <c r="D156" s="3" t="s">
        <v>1640</v>
      </c>
      <c r="E156" s="3" t="s">
        <v>1604</v>
      </c>
      <c r="F156" s="3" t="s">
        <v>1637</v>
      </c>
      <c r="G156" s="3" t="s">
        <v>1638</v>
      </c>
      <c r="H156" s="3" t="s">
        <v>1992</v>
      </c>
      <c r="I156" s="3" t="s">
        <v>1382</v>
      </c>
      <c r="J156" s="3" t="s">
        <v>1355</v>
      </c>
      <c r="K156" s="3" t="s">
        <v>1356</v>
      </c>
      <c r="L156" s="3" t="s">
        <v>1355</v>
      </c>
      <c r="M156" s="3" t="s">
        <v>1356</v>
      </c>
      <c r="N156" s="3" t="s">
        <v>1355</v>
      </c>
      <c r="O156" s="3" t="s">
        <v>1357</v>
      </c>
      <c r="P156" s="3" t="s">
        <v>1358</v>
      </c>
      <c r="Q156" s="3" t="s">
        <v>1369</v>
      </c>
      <c r="R156" s="3" t="s">
        <v>76</v>
      </c>
    </row>
    <row r="157" spans="1:18" ht="45" customHeight="1" x14ac:dyDescent="0.25">
      <c r="A157" s="3" t="s">
        <v>1178</v>
      </c>
      <c r="B157" s="3" t="s">
        <v>2018</v>
      </c>
      <c r="C157" s="3" t="s">
        <v>1639</v>
      </c>
      <c r="D157" s="3" t="s">
        <v>1640</v>
      </c>
      <c r="E157" s="3" t="s">
        <v>1604</v>
      </c>
      <c r="F157" s="3" t="s">
        <v>1637</v>
      </c>
      <c r="G157" s="3" t="s">
        <v>1638</v>
      </c>
      <c r="H157" s="3" t="s">
        <v>1992</v>
      </c>
      <c r="I157" s="3" t="s">
        <v>1382</v>
      </c>
      <c r="J157" s="3" t="s">
        <v>1355</v>
      </c>
      <c r="K157" s="3" t="s">
        <v>1356</v>
      </c>
      <c r="L157" s="3" t="s">
        <v>1355</v>
      </c>
      <c r="M157" s="3" t="s">
        <v>1356</v>
      </c>
      <c r="N157" s="3" t="s">
        <v>1355</v>
      </c>
      <c r="O157" s="3" t="s">
        <v>1357</v>
      </c>
      <c r="P157" s="3" t="s">
        <v>1358</v>
      </c>
      <c r="Q157" s="3" t="s">
        <v>1369</v>
      </c>
      <c r="R157" s="3" t="s">
        <v>76</v>
      </c>
    </row>
    <row r="158" spans="1:18" ht="45" customHeight="1" x14ac:dyDescent="0.25">
      <c r="A158" s="3" t="s">
        <v>1186</v>
      </c>
      <c r="B158" s="3" t="s">
        <v>2019</v>
      </c>
      <c r="C158" s="3" t="s">
        <v>1639</v>
      </c>
      <c r="D158" s="3" t="s">
        <v>1640</v>
      </c>
      <c r="E158" s="3" t="s">
        <v>1604</v>
      </c>
      <c r="F158" s="3" t="s">
        <v>1637</v>
      </c>
      <c r="G158" s="3" t="s">
        <v>1638</v>
      </c>
      <c r="H158" s="3" t="s">
        <v>1992</v>
      </c>
      <c r="I158" s="3" t="s">
        <v>1382</v>
      </c>
      <c r="J158" s="3" t="s">
        <v>1355</v>
      </c>
      <c r="K158" s="3" t="s">
        <v>1356</v>
      </c>
      <c r="L158" s="3" t="s">
        <v>1355</v>
      </c>
      <c r="M158" s="3" t="s">
        <v>1356</v>
      </c>
      <c r="N158" s="3" t="s">
        <v>1355</v>
      </c>
      <c r="O158" s="3" t="s">
        <v>1357</v>
      </c>
      <c r="P158" s="3" t="s">
        <v>1358</v>
      </c>
      <c r="Q158" s="3" t="s">
        <v>1369</v>
      </c>
      <c r="R158" s="3" t="s">
        <v>76</v>
      </c>
    </row>
    <row r="159" spans="1:18" ht="45" customHeight="1" x14ac:dyDescent="0.25">
      <c r="A159" s="3" t="s">
        <v>1196</v>
      </c>
      <c r="B159" s="3" t="s">
        <v>2020</v>
      </c>
      <c r="C159" s="3" t="s">
        <v>1639</v>
      </c>
      <c r="D159" s="3" t="s">
        <v>1640</v>
      </c>
      <c r="E159" s="3" t="s">
        <v>1604</v>
      </c>
      <c r="F159" s="3" t="s">
        <v>1637</v>
      </c>
      <c r="G159" s="3" t="s">
        <v>1638</v>
      </c>
      <c r="H159" s="3" t="s">
        <v>1992</v>
      </c>
      <c r="I159" s="3" t="s">
        <v>1382</v>
      </c>
      <c r="J159" s="3" t="s">
        <v>1355</v>
      </c>
      <c r="K159" s="3" t="s">
        <v>1356</v>
      </c>
      <c r="L159" s="3" t="s">
        <v>1355</v>
      </c>
      <c r="M159" s="3" t="s">
        <v>1356</v>
      </c>
      <c r="N159" s="3" t="s">
        <v>1355</v>
      </c>
      <c r="O159" s="3" t="s">
        <v>1357</v>
      </c>
      <c r="P159" s="3" t="s">
        <v>1358</v>
      </c>
      <c r="Q159" s="3" t="s">
        <v>1369</v>
      </c>
      <c r="R159" s="3" t="s">
        <v>76</v>
      </c>
    </row>
    <row r="160" spans="1:18" ht="45" customHeight="1" x14ac:dyDescent="0.25">
      <c r="A160" s="3" t="s">
        <v>1204</v>
      </c>
      <c r="B160" s="3" t="s">
        <v>2021</v>
      </c>
      <c r="C160" s="3" t="s">
        <v>1639</v>
      </c>
      <c r="D160" s="3" t="s">
        <v>1640</v>
      </c>
      <c r="E160" s="3" t="s">
        <v>1604</v>
      </c>
      <c r="F160" s="3" t="s">
        <v>1637</v>
      </c>
      <c r="G160" s="3" t="s">
        <v>1638</v>
      </c>
      <c r="H160" s="3" t="s">
        <v>1992</v>
      </c>
      <c r="I160" s="3" t="s">
        <v>1382</v>
      </c>
      <c r="J160" s="3" t="s">
        <v>1355</v>
      </c>
      <c r="K160" s="3" t="s">
        <v>1356</v>
      </c>
      <c r="L160" s="3" t="s">
        <v>1355</v>
      </c>
      <c r="M160" s="3" t="s">
        <v>1356</v>
      </c>
      <c r="N160" s="3" t="s">
        <v>1355</v>
      </c>
      <c r="O160" s="3" t="s">
        <v>1357</v>
      </c>
      <c r="P160" s="3" t="s">
        <v>1358</v>
      </c>
      <c r="Q160" s="3" t="s">
        <v>1369</v>
      </c>
      <c r="R160" s="3" t="s">
        <v>76</v>
      </c>
    </row>
    <row r="161" spans="1:18" ht="45" customHeight="1" x14ac:dyDescent="0.25">
      <c r="A161" s="3" t="s">
        <v>1210</v>
      </c>
      <c r="B161" s="3" t="s">
        <v>2022</v>
      </c>
      <c r="C161" s="3" t="s">
        <v>1639</v>
      </c>
      <c r="D161" s="3" t="s">
        <v>1640</v>
      </c>
      <c r="E161" s="3" t="s">
        <v>1604</v>
      </c>
      <c r="F161" s="3" t="s">
        <v>1637</v>
      </c>
      <c r="G161" s="3" t="s">
        <v>1638</v>
      </c>
      <c r="H161" s="3" t="s">
        <v>1992</v>
      </c>
      <c r="I161" s="3" t="s">
        <v>1382</v>
      </c>
      <c r="J161" s="3" t="s">
        <v>1355</v>
      </c>
      <c r="K161" s="3" t="s">
        <v>1356</v>
      </c>
      <c r="L161" s="3" t="s">
        <v>1355</v>
      </c>
      <c r="M161" s="3" t="s">
        <v>1356</v>
      </c>
      <c r="N161" s="3" t="s">
        <v>1355</v>
      </c>
      <c r="O161" s="3" t="s">
        <v>1357</v>
      </c>
      <c r="P161" s="3" t="s">
        <v>1358</v>
      </c>
      <c r="Q161" s="3" t="s">
        <v>1369</v>
      </c>
      <c r="R161" s="3" t="s">
        <v>76</v>
      </c>
    </row>
    <row r="162" spans="1:18" ht="45" customHeight="1" x14ac:dyDescent="0.25">
      <c r="A162" s="3" t="s">
        <v>1217</v>
      </c>
      <c r="B162" s="3" t="s">
        <v>2023</v>
      </c>
      <c r="C162" s="3" t="s">
        <v>1639</v>
      </c>
      <c r="D162" s="3" t="s">
        <v>1640</v>
      </c>
      <c r="E162" s="3" t="s">
        <v>1604</v>
      </c>
      <c r="F162" s="3" t="s">
        <v>1637</v>
      </c>
      <c r="G162" s="3" t="s">
        <v>1638</v>
      </c>
      <c r="H162" s="3" t="s">
        <v>1992</v>
      </c>
      <c r="I162" s="3" t="s">
        <v>1382</v>
      </c>
      <c r="J162" s="3" t="s">
        <v>1355</v>
      </c>
      <c r="K162" s="3" t="s">
        <v>1356</v>
      </c>
      <c r="L162" s="3" t="s">
        <v>1355</v>
      </c>
      <c r="M162" s="3" t="s">
        <v>1356</v>
      </c>
      <c r="N162" s="3" t="s">
        <v>1355</v>
      </c>
      <c r="O162" s="3" t="s">
        <v>1357</v>
      </c>
      <c r="P162" s="3" t="s">
        <v>1358</v>
      </c>
      <c r="Q162" s="3" t="s">
        <v>1369</v>
      </c>
      <c r="R162" s="3" t="s">
        <v>76</v>
      </c>
    </row>
    <row r="163" spans="1:18" ht="45" customHeight="1" x14ac:dyDescent="0.25">
      <c r="A163" s="3" t="s">
        <v>1221</v>
      </c>
      <c r="B163" s="3" t="s">
        <v>2024</v>
      </c>
      <c r="C163" s="3" t="s">
        <v>1639</v>
      </c>
      <c r="D163" s="3" t="s">
        <v>1640</v>
      </c>
      <c r="E163" s="3" t="s">
        <v>1604</v>
      </c>
      <c r="F163" s="3" t="s">
        <v>1637</v>
      </c>
      <c r="G163" s="3" t="s">
        <v>1638</v>
      </c>
      <c r="H163" s="3" t="s">
        <v>1992</v>
      </c>
      <c r="I163" s="3" t="s">
        <v>1382</v>
      </c>
      <c r="J163" s="3" t="s">
        <v>1355</v>
      </c>
      <c r="K163" s="3" t="s">
        <v>1356</v>
      </c>
      <c r="L163" s="3" t="s">
        <v>1355</v>
      </c>
      <c r="M163" s="3" t="s">
        <v>1356</v>
      </c>
      <c r="N163" s="3" t="s">
        <v>1355</v>
      </c>
      <c r="O163" s="3" t="s">
        <v>1357</v>
      </c>
      <c r="P163" s="3" t="s">
        <v>1358</v>
      </c>
      <c r="Q163" s="3" t="s">
        <v>1369</v>
      </c>
      <c r="R163" s="3" t="s">
        <v>76</v>
      </c>
    </row>
    <row r="164" spans="1:18" ht="45" customHeight="1" x14ac:dyDescent="0.25">
      <c r="A164" s="3" t="s">
        <v>1226</v>
      </c>
      <c r="B164" s="3" t="s">
        <v>2025</v>
      </c>
      <c r="C164" s="3" t="s">
        <v>1639</v>
      </c>
      <c r="D164" s="3" t="s">
        <v>1640</v>
      </c>
      <c r="E164" s="3" t="s">
        <v>1604</v>
      </c>
      <c r="F164" s="3" t="s">
        <v>1637</v>
      </c>
      <c r="G164" s="3" t="s">
        <v>1638</v>
      </c>
      <c r="H164" s="3" t="s">
        <v>1992</v>
      </c>
      <c r="I164" s="3" t="s">
        <v>1382</v>
      </c>
      <c r="J164" s="3" t="s">
        <v>1355</v>
      </c>
      <c r="K164" s="3" t="s">
        <v>1356</v>
      </c>
      <c r="L164" s="3" t="s">
        <v>1355</v>
      </c>
      <c r="M164" s="3" t="s">
        <v>1356</v>
      </c>
      <c r="N164" s="3" t="s">
        <v>1355</v>
      </c>
      <c r="O164" s="3" t="s">
        <v>1357</v>
      </c>
      <c r="P164" s="3" t="s">
        <v>1358</v>
      </c>
      <c r="Q164" s="3" t="s">
        <v>1369</v>
      </c>
      <c r="R164" s="3" t="s">
        <v>76</v>
      </c>
    </row>
    <row r="165" spans="1:18" ht="45" customHeight="1" x14ac:dyDescent="0.25">
      <c r="A165" s="3" t="s">
        <v>1229</v>
      </c>
      <c r="B165" s="3" t="s">
        <v>2026</v>
      </c>
      <c r="C165" s="3" t="s">
        <v>1639</v>
      </c>
      <c r="D165" s="3" t="s">
        <v>1640</v>
      </c>
      <c r="E165" s="3" t="s">
        <v>1604</v>
      </c>
      <c r="F165" s="3" t="s">
        <v>1637</v>
      </c>
      <c r="G165" s="3" t="s">
        <v>1638</v>
      </c>
      <c r="H165" s="3" t="s">
        <v>1992</v>
      </c>
      <c r="I165" s="3" t="s">
        <v>1382</v>
      </c>
      <c r="J165" s="3" t="s">
        <v>1355</v>
      </c>
      <c r="K165" s="3" t="s">
        <v>1356</v>
      </c>
      <c r="L165" s="3" t="s">
        <v>1355</v>
      </c>
      <c r="M165" s="3" t="s">
        <v>1356</v>
      </c>
      <c r="N165" s="3" t="s">
        <v>1355</v>
      </c>
      <c r="O165" s="3" t="s">
        <v>1357</v>
      </c>
      <c r="P165" s="3" t="s">
        <v>1358</v>
      </c>
      <c r="Q165" s="3" t="s">
        <v>1369</v>
      </c>
      <c r="R165" s="3" t="s">
        <v>76</v>
      </c>
    </row>
    <row r="166" spans="1:18" ht="45" customHeight="1" x14ac:dyDescent="0.25">
      <c r="A166" s="3" t="s">
        <v>1234</v>
      </c>
      <c r="B166" s="3" t="s">
        <v>2027</v>
      </c>
      <c r="C166" s="3" t="s">
        <v>1639</v>
      </c>
      <c r="D166" s="3" t="s">
        <v>1640</v>
      </c>
      <c r="E166" s="3" t="s">
        <v>1604</v>
      </c>
      <c r="F166" s="3" t="s">
        <v>1637</v>
      </c>
      <c r="G166" s="3" t="s">
        <v>1638</v>
      </c>
      <c r="H166" s="3" t="s">
        <v>1992</v>
      </c>
      <c r="I166" s="3" t="s">
        <v>1382</v>
      </c>
      <c r="J166" s="3" t="s">
        <v>1355</v>
      </c>
      <c r="K166" s="3" t="s">
        <v>1356</v>
      </c>
      <c r="L166" s="3" t="s">
        <v>1355</v>
      </c>
      <c r="M166" s="3" t="s">
        <v>1356</v>
      </c>
      <c r="N166" s="3" t="s">
        <v>1355</v>
      </c>
      <c r="O166" s="3" t="s">
        <v>1357</v>
      </c>
      <c r="P166" s="3" t="s">
        <v>1358</v>
      </c>
      <c r="Q166" s="3" t="s">
        <v>1369</v>
      </c>
      <c r="R166" s="3" t="s">
        <v>76</v>
      </c>
    </row>
    <row r="167" spans="1:18" ht="45" customHeight="1" x14ac:dyDescent="0.25">
      <c r="A167" s="3" t="s">
        <v>1241</v>
      </c>
      <c r="B167" s="3" t="s">
        <v>2028</v>
      </c>
      <c r="C167" s="3" t="s">
        <v>1639</v>
      </c>
      <c r="D167" s="3" t="s">
        <v>1640</v>
      </c>
      <c r="E167" s="3" t="s">
        <v>1604</v>
      </c>
      <c r="F167" s="3" t="s">
        <v>1637</v>
      </c>
      <c r="G167" s="3" t="s">
        <v>1638</v>
      </c>
      <c r="H167" s="3" t="s">
        <v>1992</v>
      </c>
      <c r="I167" s="3" t="s">
        <v>1382</v>
      </c>
      <c r="J167" s="3" t="s">
        <v>1355</v>
      </c>
      <c r="K167" s="3" t="s">
        <v>1356</v>
      </c>
      <c r="L167" s="3" t="s">
        <v>1355</v>
      </c>
      <c r="M167" s="3" t="s">
        <v>1356</v>
      </c>
      <c r="N167" s="3" t="s">
        <v>1355</v>
      </c>
      <c r="O167" s="3" t="s">
        <v>1357</v>
      </c>
      <c r="P167" s="3" t="s">
        <v>1358</v>
      </c>
      <c r="Q167" s="3" t="s">
        <v>1369</v>
      </c>
      <c r="R167" s="3" t="s">
        <v>76</v>
      </c>
    </row>
    <row r="168" spans="1:18" ht="45" customHeight="1" x14ac:dyDescent="0.25">
      <c r="A168" s="3" t="s">
        <v>1248</v>
      </c>
      <c r="B168" s="3" t="s">
        <v>2029</v>
      </c>
      <c r="C168" s="3" t="s">
        <v>1639</v>
      </c>
      <c r="D168" s="3" t="s">
        <v>1640</v>
      </c>
      <c r="E168" s="3" t="s">
        <v>1604</v>
      </c>
      <c r="F168" s="3" t="s">
        <v>1637</v>
      </c>
      <c r="G168" s="3" t="s">
        <v>1638</v>
      </c>
      <c r="H168" s="3" t="s">
        <v>1992</v>
      </c>
      <c r="I168" s="3" t="s">
        <v>1382</v>
      </c>
      <c r="J168" s="3" t="s">
        <v>1355</v>
      </c>
      <c r="K168" s="3" t="s">
        <v>1356</v>
      </c>
      <c r="L168" s="3" t="s">
        <v>1355</v>
      </c>
      <c r="M168" s="3" t="s">
        <v>1356</v>
      </c>
      <c r="N168" s="3" t="s">
        <v>1355</v>
      </c>
      <c r="O168" s="3" t="s">
        <v>1357</v>
      </c>
      <c r="P168" s="3" t="s">
        <v>1358</v>
      </c>
      <c r="Q168" s="3" t="s">
        <v>1369</v>
      </c>
      <c r="R168" s="3" t="s">
        <v>76</v>
      </c>
    </row>
    <row r="169" spans="1:18" ht="45" customHeight="1" x14ac:dyDescent="0.25">
      <c r="A169" s="3" t="s">
        <v>1257</v>
      </c>
      <c r="B169" s="3" t="s">
        <v>2030</v>
      </c>
      <c r="C169" s="3" t="s">
        <v>1639</v>
      </c>
      <c r="D169" s="3" t="s">
        <v>1640</v>
      </c>
      <c r="E169" s="3" t="s">
        <v>1604</v>
      </c>
      <c r="F169" s="3" t="s">
        <v>1637</v>
      </c>
      <c r="G169" s="3" t="s">
        <v>1638</v>
      </c>
      <c r="H169" s="3" t="s">
        <v>1992</v>
      </c>
      <c r="I169" s="3" t="s">
        <v>1382</v>
      </c>
      <c r="J169" s="3" t="s">
        <v>1355</v>
      </c>
      <c r="K169" s="3" t="s">
        <v>1356</v>
      </c>
      <c r="L169" s="3" t="s">
        <v>1355</v>
      </c>
      <c r="M169" s="3" t="s">
        <v>1356</v>
      </c>
      <c r="N169" s="3" t="s">
        <v>1355</v>
      </c>
      <c r="O169" s="3" t="s">
        <v>1357</v>
      </c>
      <c r="P169" s="3" t="s">
        <v>1358</v>
      </c>
      <c r="Q169" s="3" t="s">
        <v>1369</v>
      </c>
      <c r="R169" s="3" t="s">
        <v>76</v>
      </c>
    </row>
    <row r="170" spans="1:18" ht="45" customHeight="1" x14ac:dyDescent="0.25">
      <c r="A170" s="3" t="s">
        <v>1264</v>
      </c>
      <c r="B170" s="3" t="s">
        <v>2031</v>
      </c>
      <c r="C170" s="3" t="s">
        <v>1639</v>
      </c>
      <c r="D170" s="3" t="s">
        <v>1640</v>
      </c>
      <c r="E170" s="3" t="s">
        <v>1604</v>
      </c>
      <c r="F170" s="3" t="s">
        <v>1637</v>
      </c>
      <c r="G170" s="3" t="s">
        <v>1638</v>
      </c>
      <c r="H170" s="3" t="s">
        <v>1992</v>
      </c>
      <c r="I170" s="3" t="s">
        <v>1382</v>
      </c>
      <c r="J170" s="3" t="s">
        <v>1355</v>
      </c>
      <c r="K170" s="3" t="s">
        <v>1356</v>
      </c>
      <c r="L170" s="3" t="s">
        <v>1355</v>
      </c>
      <c r="M170" s="3" t="s">
        <v>1356</v>
      </c>
      <c r="N170" s="3" t="s">
        <v>1355</v>
      </c>
      <c r="O170" s="3" t="s">
        <v>1357</v>
      </c>
      <c r="P170" s="3" t="s">
        <v>1358</v>
      </c>
      <c r="Q170" s="3" t="s">
        <v>1369</v>
      </c>
      <c r="R170" s="3" t="s">
        <v>76</v>
      </c>
    </row>
    <row r="171" spans="1:18" ht="45" customHeight="1" x14ac:dyDescent="0.25">
      <c r="A171" s="3" t="s">
        <v>1267</v>
      </c>
      <c r="B171" s="3" t="s">
        <v>2032</v>
      </c>
      <c r="C171" s="3" t="s">
        <v>1639</v>
      </c>
      <c r="D171" s="3" t="s">
        <v>1640</v>
      </c>
      <c r="E171" s="3" t="s">
        <v>1604</v>
      </c>
      <c r="F171" s="3" t="s">
        <v>1637</v>
      </c>
      <c r="G171" s="3" t="s">
        <v>1638</v>
      </c>
      <c r="H171" s="3" t="s">
        <v>1992</v>
      </c>
      <c r="I171" s="3" t="s">
        <v>1382</v>
      </c>
      <c r="J171" s="3" t="s">
        <v>1355</v>
      </c>
      <c r="K171" s="3" t="s">
        <v>1356</v>
      </c>
      <c r="L171" s="3" t="s">
        <v>1355</v>
      </c>
      <c r="M171" s="3" t="s">
        <v>1356</v>
      </c>
      <c r="N171" s="3" t="s">
        <v>1355</v>
      </c>
      <c r="O171" s="3" t="s">
        <v>1357</v>
      </c>
      <c r="P171" s="3" t="s">
        <v>1358</v>
      </c>
      <c r="Q171" s="3" t="s">
        <v>1369</v>
      </c>
      <c r="R171" s="3" t="s">
        <v>76</v>
      </c>
    </row>
    <row r="172" spans="1:18" ht="45" customHeight="1" x14ac:dyDescent="0.25">
      <c r="A172" s="3" t="s">
        <v>1272</v>
      </c>
      <c r="B172" s="3" t="s">
        <v>2033</v>
      </c>
      <c r="C172" s="3" t="s">
        <v>1639</v>
      </c>
      <c r="D172" s="3" t="s">
        <v>1640</v>
      </c>
      <c r="E172" s="3" t="s">
        <v>1604</v>
      </c>
      <c r="F172" s="3" t="s">
        <v>1637</v>
      </c>
      <c r="G172" s="3" t="s">
        <v>1638</v>
      </c>
      <c r="H172" s="3" t="s">
        <v>1992</v>
      </c>
      <c r="I172" s="3" t="s">
        <v>1382</v>
      </c>
      <c r="J172" s="3" t="s">
        <v>1355</v>
      </c>
      <c r="K172" s="3" t="s">
        <v>1356</v>
      </c>
      <c r="L172" s="3" t="s">
        <v>1355</v>
      </c>
      <c r="M172" s="3" t="s">
        <v>1356</v>
      </c>
      <c r="N172" s="3" t="s">
        <v>1355</v>
      </c>
      <c r="O172" s="3" t="s">
        <v>1357</v>
      </c>
      <c r="P172" s="3" t="s">
        <v>1358</v>
      </c>
      <c r="Q172" s="3" t="s">
        <v>1369</v>
      </c>
      <c r="R172" s="3" t="s">
        <v>76</v>
      </c>
    </row>
    <row r="173" spans="1:18" ht="45" customHeight="1" x14ac:dyDescent="0.25">
      <c r="A173" s="3" t="s">
        <v>1276</v>
      </c>
      <c r="B173" s="3" t="s">
        <v>2034</v>
      </c>
      <c r="C173" s="3" t="s">
        <v>1639</v>
      </c>
      <c r="D173" s="3" t="s">
        <v>1640</v>
      </c>
      <c r="E173" s="3" t="s">
        <v>1604</v>
      </c>
      <c r="F173" s="3" t="s">
        <v>1637</v>
      </c>
      <c r="G173" s="3" t="s">
        <v>1638</v>
      </c>
      <c r="H173" s="3" t="s">
        <v>1992</v>
      </c>
      <c r="I173" s="3" t="s">
        <v>1382</v>
      </c>
      <c r="J173" s="3" t="s">
        <v>1355</v>
      </c>
      <c r="K173" s="3" t="s">
        <v>1356</v>
      </c>
      <c r="L173" s="3" t="s">
        <v>1355</v>
      </c>
      <c r="M173" s="3" t="s">
        <v>1356</v>
      </c>
      <c r="N173" s="3" t="s">
        <v>1355</v>
      </c>
      <c r="O173" s="3" t="s">
        <v>1357</v>
      </c>
      <c r="P173" s="3" t="s">
        <v>1358</v>
      </c>
      <c r="Q173" s="3" t="s">
        <v>1369</v>
      </c>
      <c r="R173" s="3" t="s">
        <v>76</v>
      </c>
    </row>
    <row r="174" spans="1:18" ht="45" customHeight="1" x14ac:dyDescent="0.25">
      <c r="A174" s="3" t="s">
        <v>1280</v>
      </c>
      <c r="B174" s="3" t="s">
        <v>2035</v>
      </c>
      <c r="C174" s="3" t="s">
        <v>1639</v>
      </c>
      <c r="D174" s="3" t="s">
        <v>1640</v>
      </c>
      <c r="E174" s="3" t="s">
        <v>1604</v>
      </c>
      <c r="F174" s="3" t="s">
        <v>1637</v>
      </c>
      <c r="G174" s="3" t="s">
        <v>1638</v>
      </c>
      <c r="H174" s="3" t="s">
        <v>1992</v>
      </c>
      <c r="I174" s="3" t="s">
        <v>1382</v>
      </c>
      <c r="J174" s="3" t="s">
        <v>1355</v>
      </c>
      <c r="K174" s="3" t="s">
        <v>1356</v>
      </c>
      <c r="L174" s="3" t="s">
        <v>1355</v>
      </c>
      <c r="M174" s="3" t="s">
        <v>1356</v>
      </c>
      <c r="N174" s="3" t="s">
        <v>1355</v>
      </c>
      <c r="O174" s="3" t="s">
        <v>1357</v>
      </c>
      <c r="P174" s="3" t="s">
        <v>1358</v>
      </c>
      <c r="Q174" s="3" t="s">
        <v>1369</v>
      </c>
      <c r="R174" s="3" t="s">
        <v>76</v>
      </c>
    </row>
    <row r="175" spans="1:18" ht="45" customHeight="1" x14ac:dyDescent="0.25">
      <c r="A175" s="3" t="s">
        <v>1283</v>
      </c>
      <c r="B175" s="3" t="s">
        <v>2036</v>
      </c>
      <c r="C175" s="3" t="s">
        <v>1639</v>
      </c>
      <c r="D175" s="3" t="s">
        <v>1640</v>
      </c>
      <c r="E175" s="3" t="s">
        <v>1604</v>
      </c>
      <c r="F175" s="3" t="s">
        <v>1637</v>
      </c>
      <c r="G175" s="3" t="s">
        <v>1638</v>
      </c>
      <c r="H175" s="3" t="s">
        <v>1992</v>
      </c>
      <c r="I175" s="3" t="s">
        <v>1382</v>
      </c>
      <c r="J175" s="3" t="s">
        <v>1355</v>
      </c>
      <c r="K175" s="3" t="s">
        <v>1356</v>
      </c>
      <c r="L175" s="3" t="s">
        <v>1355</v>
      </c>
      <c r="M175" s="3" t="s">
        <v>1356</v>
      </c>
      <c r="N175" s="3" t="s">
        <v>1355</v>
      </c>
      <c r="O175" s="3" t="s">
        <v>1357</v>
      </c>
      <c r="P175" s="3" t="s">
        <v>1358</v>
      </c>
      <c r="Q175" s="3" t="s">
        <v>1369</v>
      </c>
      <c r="R175" s="3" t="s">
        <v>76</v>
      </c>
    </row>
    <row r="176" spans="1:18" ht="45" customHeight="1" x14ac:dyDescent="0.25">
      <c r="A176" s="3" t="s">
        <v>1291</v>
      </c>
      <c r="B176" s="3" t="s">
        <v>2037</v>
      </c>
      <c r="C176" s="3" t="s">
        <v>1639</v>
      </c>
      <c r="D176" s="3" t="s">
        <v>1640</v>
      </c>
      <c r="E176" s="3" t="s">
        <v>1604</v>
      </c>
      <c r="F176" s="3" t="s">
        <v>1637</v>
      </c>
      <c r="G176" s="3" t="s">
        <v>1638</v>
      </c>
      <c r="H176" s="3" t="s">
        <v>1992</v>
      </c>
      <c r="I176" s="3" t="s">
        <v>1382</v>
      </c>
      <c r="J176" s="3" t="s">
        <v>1355</v>
      </c>
      <c r="K176" s="3" t="s">
        <v>1356</v>
      </c>
      <c r="L176" s="3" t="s">
        <v>1355</v>
      </c>
      <c r="M176" s="3" t="s">
        <v>1356</v>
      </c>
      <c r="N176" s="3" t="s">
        <v>1355</v>
      </c>
      <c r="O176" s="3" t="s">
        <v>1357</v>
      </c>
      <c r="P176" s="3" t="s">
        <v>1358</v>
      </c>
      <c r="Q176" s="3" t="s">
        <v>1369</v>
      </c>
      <c r="R176" s="3" t="s">
        <v>76</v>
      </c>
    </row>
    <row r="177" spans="1:18" ht="45" customHeight="1" x14ac:dyDescent="0.25">
      <c r="A177" s="3" t="s">
        <v>1298</v>
      </c>
      <c r="B177" s="3" t="s">
        <v>2038</v>
      </c>
      <c r="C177" s="3" t="s">
        <v>1639</v>
      </c>
      <c r="D177" s="3" t="s">
        <v>1640</v>
      </c>
      <c r="E177" s="3" t="s">
        <v>1604</v>
      </c>
      <c r="F177" s="3" t="s">
        <v>1637</v>
      </c>
      <c r="G177" s="3" t="s">
        <v>1638</v>
      </c>
      <c r="H177" s="3" t="s">
        <v>1992</v>
      </c>
      <c r="I177" s="3" t="s">
        <v>1382</v>
      </c>
      <c r="J177" s="3" t="s">
        <v>1355</v>
      </c>
      <c r="K177" s="3" t="s">
        <v>1356</v>
      </c>
      <c r="L177" s="3" t="s">
        <v>1355</v>
      </c>
      <c r="M177" s="3" t="s">
        <v>1356</v>
      </c>
      <c r="N177" s="3" t="s">
        <v>1355</v>
      </c>
      <c r="O177" s="3" t="s">
        <v>1357</v>
      </c>
      <c r="P177" s="3" t="s">
        <v>1358</v>
      </c>
      <c r="Q177" s="3" t="s">
        <v>1369</v>
      </c>
      <c r="R177" s="3" t="s">
        <v>76</v>
      </c>
    </row>
    <row r="178" spans="1:18" ht="45" customHeight="1" x14ac:dyDescent="0.25">
      <c r="A178" s="3" t="s">
        <v>1303</v>
      </c>
      <c r="B178" s="3" t="s">
        <v>2039</v>
      </c>
      <c r="C178" s="3" t="s">
        <v>1639</v>
      </c>
      <c r="D178" s="3" t="s">
        <v>1640</v>
      </c>
      <c r="E178" s="3" t="s">
        <v>1604</v>
      </c>
      <c r="F178" s="3" t="s">
        <v>1637</v>
      </c>
      <c r="G178" s="3" t="s">
        <v>1638</v>
      </c>
      <c r="H178" s="3" t="s">
        <v>1992</v>
      </c>
      <c r="I178" s="3" t="s">
        <v>1382</v>
      </c>
      <c r="J178" s="3" t="s">
        <v>1355</v>
      </c>
      <c r="K178" s="3" t="s">
        <v>1356</v>
      </c>
      <c r="L178" s="3" t="s">
        <v>1355</v>
      </c>
      <c r="M178" s="3" t="s">
        <v>1356</v>
      </c>
      <c r="N178" s="3" t="s">
        <v>1355</v>
      </c>
      <c r="O178" s="3" t="s">
        <v>1357</v>
      </c>
      <c r="P178" s="3" t="s">
        <v>1358</v>
      </c>
      <c r="Q178" s="3" t="s">
        <v>1369</v>
      </c>
      <c r="R178" s="3" t="s">
        <v>76</v>
      </c>
    </row>
    <row r="179" spans="1:18" ht="45" customHeight="1" x14ac:dyDescent="0.25">
      <c r="A179" s="3" t="s">
        <v>1307</v>
      </c>
      <c r="B179" s="3" t="s">
        <v>2040</v>
      </c>
      <c r="C179" s="3" t="s">
        <v>1639</v>
      </c>
      <c r="D179" s="3" t="s">
        <v>1640</v>
      </c>
      <c r="E179" s="3" t="s">
        <v>1604</v>
      </c>
      <c r="F179" s="3" t="s">
        <v>1637</v>
      </c>
      <c r="G179" s="3" t="s">
        <v>1638</v>
      </c>
      <c r="H179" s="3" t="s">
        <v>1992</v>
      </c>
      <c r="I179" s="3" t="s">
        <v>1382</v>
      </c>
      <c r="J179" s="3" t="s">
        <v>1355</v>
      </c>
      <c r="K179" s="3" t="s">
        <v>1356</v>
      </c>
      <c r="L179" s="3" t="s">
        <v>1355</v>
      </c>
      <c r="M179" s="3" t="s">
        <v>1356</v>
      </c>
      <c r="N179" s="3" t="s">
        <v>1355</v>
      </c>
      <c r="O179" s="3" t="s">
        <v>1357</v>
      </c>
      <c r="P179" s="3" t="s">
        <v>1358</v>
      </c>
      <c r="Q179" s="3" t="s">
        <v>1369</v>
      </c>
      <c r="R179" s="3" t="s">
        <v>76</v>
      </c>
    </row>
    <row r="180" spans="1:18" ht="45" customHeight="1" x14ac:dyDescent="0.25">
      <c r="A180" s="3" t="s">
        <v>1310</v>
      </c>
      <c r="B180" s="3" t="s">
        <v>2041</v>
      </c>
      <c r="C180" s="3" t="s">
        <v>1639</v>
      </c>
      <c r="D180" s="3" t="s">
        <v>1640</v>
      </c>
      <c r="E180" s="3" t="s">
        <v>1604</v>
      </c>
      <c r="F180" s="3" t="s">
        <v>1637</v>
      </c>
      <c r="G180" s="3" t="s">
        <v>1638</v>
      </c>
      <c r="H180" s="3" t="s">
        <v>1992</v>
      </c>
      <c r="I180" s="3" t="s">
        <v>1382</v>
      </c>
      <c r="J180" s="3" t="s">
        <v>1355</v>
      </c>
      <c r="K180" s="3" t="s">
        <v>1356</v>
      </c>
      <c r="L180" s="3" t="s">
        <v>1355</v>
      </c>
      <c r="M180" s="3" t="s">
        <v>1356</v>
      </c>
      <c r="N180" s="3" t="s">
        <v>1355</v>
      </c>
      <c r="O180" s="3" t="s">
        <v>1357</v>
      </c>
      <c r="P180" s="3" t="s">
        <v>1358</v>
      </c>
      <c r="Q180" s="3" t="s">
        <v>1369</v>
      </c>
      <c r="R180" s="3" t="s">
        <v>76</v>
      </c>
    </row>
  </sheetData>
  <dataValidations count="3">
    <dataValidation type="list" allowBlank="1" showErrorMessage="1" sqref="E4:E201">
      <formula1>Hidden_1_Tabla_3489644</formula1>
    </dataValidation>
    <dataValidation type="list" allowBlank="1" showErrorMessage="1" sqref="I4:I201">
      <formula1>Hidden_2_Tabla_3489648</formula1>
    </dataValidation>
    <dataValidation type="list" allowBlank="1" showErrorMessage="1" sqref="P4:P201">
      <formula1>Hidden_3_Tabla_34896415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1575</v>
      </c>
    </row>
    <row r="2" spans="1:1" x14ac:dyDescent="0.25">
      <c r="A2" t="s">
        <v>1721</v>
      </c>
    </row>
    <row r="3" spans="1:1" x14ac:dyDescent="0.25">
      <c r="A3" t="s">
        <v>1720</v>
      </c>
    </row>
    <row r="4" spans="1:1" x14ac:dyDescent="0.25">
      <c r="A4" t="s">
        <v>1712</v>
      </c>
    </row>
    <row r="5" spans="1:1" x14ac:dyDescent="0.25">
      <c r="A5" t="s">
        <v>1715</v>
      </c>
    </row>
    <row r="6" spans="1:1" x14ac:dyDescent="0.25">
      <c r="A6" t="s">
        <v>1713</v>
      </c>
    </row>
    <row r="7" spans="1:1" x14ac:dyDescent="0.25">
      <c r="A7" t="s">
        <v>1350</v>
      </c>
    </row>
    <row r="8" spans="1:1" x14ac:dyDescent="0.25">
      <c r="A8" t="s">
        <v>1711</v>
      </c>
    </row>
    <row r="9" spans="1:1" x14ac:dyDescent="0.25">
      <c r="A9" t="s">
        <v>1716</v>
      </c>
    </row>
    <row r="10" spans="1:1" x14ac:dyDescent="0.25">
      <c r="A10" t="s">
        <v>1718</v>
      </c>
    </row>
    <row r="11" spans="1:1" x14ac:dyDescent="0.25">
      <c r="A11" t="s">
        <v>1730</v>
      </c>
    </row>
    <row r="12" spans="1:1" x14ac:dyDescent="0.25">
      <c r="A12" t="s">
        <v>1719</v>
      </c>
    </row>
    <row r="13" spans="1:1" x14ac:dyDescent="0.25">
      <c r="A13" t="s">
        <v>2042</v>
      </c>
    </row>
    <row r="14" spans="1:1" x14ac:dyDescent="0.25">
      <c r="A14" t="s">
        <v>1748</v>
      </c>
    </row>
    <row r="15" spans="1:1" x14ac:dyDescent="0.25">
      <c r="A15" t="s">
        <v>1727</v>
      </c>
    </row>
    <row r="16" spans="1:1" x14ac:dyDescent="0.25">
      <c r="A16" t="s">
        <v>1724</v>
      </c>
    </row>
    <row r="17" spans="1:1" x14ac:dyDescent="0.25">
      <c r="A17" t="s">
        <v>1729</v>
      </c>
    </row>
    <row r="18" spans="1:1" x14ac:dyDescent="0.25">
      <c r="A18" t="s">
        <v>1728</v>
      </c>
    </row>
    <row r="19" spans="1:1" x14ac:dyDescent="0.25">
      <c r="A19" t="s">
        <v>1717</v>
      </c>
    </row>
    <row r="20" spans="1:1" x14ac:dyDescent="0.25">
      <c r="A20" t="s">
        <v>1725</v>
      </c>
    </row>
    <row r="21" spans="1:1" x14ac:dyDescent="0.25">
      <c r="A21" t="s">
        <v>1698</v>
      </c>
    </row>
    <row r="22" spans="1:1" x14ac:dyDescent="0.25">
      <c r="A22" t="s">
        <v>1714</v>
      </c>
    </row>
    <row r="23" spans="1:1" x14ac:dyDescent="0.25">
      <c r="A23" t="s">
        <v>2043</v>
      </c>
    </row>
    <row r="24" spans="1:1" x14ac:dyDescent="0.25">
      <c r="A24" t="s">
        <v>1722</v>
      </c>
    </row>
    <row r="25" spans="1:1" x14ac:dyDescent="0.25">
      <c r="A25" t="s">
        <v>1723</v>
      </c>
    </row>
    <row r="26" spans="1:1" x14ac:dyDescent="0.25">
      <c r="A26" t="s">
        <v>1604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1731</v>
      </c>
    </row>
    <row r="2" spans="1:1" x14ac:dyDescent="0.25">
      <c r="A2" t="s">
        <v>1698</v>
      </c>
    </row>
    <row r="3" spans="1:1" x14ac:dyDescent="0.25">
      <c r="A3" t="s">
        <v>1367</v>
      </c>
    </row>
    <row r="4" spans="1:1" x14ac:dyDescent="0.25">
      <c r="A4" t="s">
        <v>1553</v>
      </c>
    </row>
    <row r="5" spans="1:1" x14ac:dyDescent="0.25">
      <c r="A5" t="s">
        <v>1382</v>
      </c>
    </row>
    <row r="6" spans="1:1" x14ac:dyDescent="0.25">
      <c r="A6" t="s">
        <v>1732</v>
      </c>
    </row>
    <row r="7" spans="1:1" x14ac:dyDescent="0.25">
      <c r="A7" t="s">
        <v>1412</v>
      </c>
    </row>
    <row r="8" spans="1:1" x14ac:dyDescent="0.25">
      <c r="A8" t="s">
        <v>1733</v>
      </c>
    </row>
    <row r="9" spans="1:1" x14ac:dyDescent="0.25">
      <c r="A9" t="s">
        <v>1734</v>
      </c>
    </row>
    <row r="10" spans="1:1" x14ac:dyDescent="0.25">
      <c r="A10" t="s">
        <v>1735</v>
      </c>
    </row>
    <row r="11" spans="1:1" x14ac:dyDescent="0.25">
      <c r="A11" t="s">
        <v>1736</v>
      </c>
    </row>
    <row r="12" spans="1:1" x14ac:dyDescent="0.25">
      <c r="A12" t="s">
        <v>1737</v>
      </c>
    </row>
    <row r="13" spans="1:1" x14ac:dyDescent="0.25">
      <c r="A13" t="s">
        <v>1738</v>
      </c>
    </row>
    <row r="14" spans="1:1" x14ac:dyDescent="0.25">
      <c r="A14" t="s">
        <v>1739</v>
      </c>
    </row>
    <row r="15" spans="1:1" x14ac:dyDescent="0.25">
      <c r="A15" t="s">
        <v>1740</v>
      </c>
    </row>
    <row r="16" spans="1:1" x14ac:dyDescent="0.25">
      <c r="A16" t="s">
        <v>1741</v>
      </c>
    </row>
    <row r="17" spans="1:1" x14ac:dyDescent="0.25">
      <c r="A17" t="s">
        <v>1742</v>
      </c>
    </row>
    <row r="18" spans="1:1" x14ac:dyDescent="0.25">
      <c r="A18" t="s">
        <v>1743</v>
      </c>
    </row>
    <row r="19" spans="1:1" x14ac:dyDescent="0.25">
      <c r="A19" t="s">
        <v>1744</v>
      </c>
    </row>
    <row r="20" spans="1:1" x14ac:dyDescent="0.25">
      <c r="A20" t="s">
        <v>1745</v>
      </c>
    </row>
    <row r="21" spans="1:1" x14ac:dyDescent="0.25">
      <c r="A21" t="s">
        <v>1746</v>
      </c>
    </row>
    <row r="22" spans="1:1" x14ac:dyDescent="0.25">
      <c r="A22" t="s">
        <v>1747</v>
      </c>
    </row>
    <row r="23" spans="1:1" x14ac:dyDescent="0.25">
      <c r="A23" t="s">
        <v>1721</v>
      </c>
    </row>
    <row r="24" spans="1:1" x14ac:dyDescent="0.25">
      <c r="A24" t="s">
        <v>1748</v>
      </c>
    </row>
    <row r="25" spans="1:1" x14ac:dyDescent="0.25">
      <c r="A25" t="s">
        <v>1354</v>
      </c>
    </row>
    <row r="26" spans="1:1" x14ac:dyDescent="0.25">
      <c r="A26" t="s">
        <v>1749</v>
      </c>
    </row>
    <row r="27" spans="1:1" x14ac:dyDescent="0.25">
      <c r="A27" t="s">
        <v>1750</v>
      </c>
    </row>
    <row r="28" spans="1:1" x14ac:dyDescent="0.25">
      <c r="A28" t="s">
        <v>1751</v>
      </c>
    </row>
    <row r="29" spans="1:1" x14ac:dyDescent="0.25">
      <c r="A29" t="s">
        <v>1752</v>
      </c>
    </row>
    <row r="30" spans="1:1" x14ac:dyDescent="0.25">
      <c r="A30" t="s">
        <v>1753</v>
      </c>
    </row>
    <row r="31" spans="1:1" x14ac:dyDescent="0.25">
      <c r="A31" t="s">
        <v>1754</v>
      </c>
    </row>
    <row r="32" spans="1:1" x14ac:dyDescent="0.25">
      <c r="A32" t="s">
        <v>1755</v>
      </c>
    </row>
    <row r="33" spans="1:1" x14ac:dyDescent="0.25">
      <c r="A33" t="s">
        <v>1756</v>
      </c>
    </row>
    <row r="34" spans="1:1" x14ac:dyDescent="0.25">
      <c r="A34" t="s">
        <v>1757</v>
      </c>
    </row>
    <row r="35" spans="1:1" x14ac:dyDescent="0.25">
      <c r="A35" t="s">
        <v>1758</v>
      </c>
    </row>
    <row r="36" spans="1:1" x14ac:dyDescent="0.25">
      <c r="A36" t="s">
        <v>1759</v>
      </c>
    </row>
    <row r="37" spans="1:1" x14ac:dyDescent="0.25">
      <c r="A37" t="s">
        <v>1760</v>
      </c>
    </row>
    <row r="38" spans="1:1" x14ac:dyDescent="0.25">
      <c r="A38" t="s">
        <v>1761</v>
      </c>
    </row>
    <row r="39" spans="1:1" x14ac:dyDescent="0.25">
      <c r="A39" t="s">
        <v>1762</v>
      </c>
    </row>
    <row r="40" spans="1:1" x14ac:dyDescent="0.25">
      <c r="A40" t="s">
        <v>1763</v>
      </c>
    </row>
    <row r="41" spans="1:1" x14ac:dyDescent="0.25">
      <c r="A41" t="s">
        <v>1764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Tabla_348973</vt:lpstr>
      <vt:lpstr>Hidden_1_Tabla_348973</vt:lpstr>
      <vt:lpstr>Hidden_2_Tabla_348973</vt:lpstr>
      <vt:lpstr>Hidden_3_Tabla_348973</vt:lpstr>
      <vt:lpstr>Tabla_348964</vt:lpstr>
      <vt:lpstr>Hidden_1_Tabla_348964</vt:lpstr>
      <vt:lpstr>Hidden_2_Tabla_348964</vt:lpstr>
      <vt:lpstr>Hidden_3_Tabla_348964</vt:lpstr>
      <vt:lpstr>Hidden_1_Tabla_3489644</vt:lpstr>
      <vt:lpstr>Hidden_1_Tabla_3489733</vt:lpstr>
      <vt:lpstr>Hidden_15</vt:lpstr>
      <vt:lpstr>Hidden_2_Tabla_3489648</vt:lpstr>
      <vt:lpstr>Hidden_2_Tabla_3489737</vt:lpstr>
      <vt:lpstr>Hidden_3_Tabla_34896415</vt:lpstr>
      <vt:lpstr>Hidden_3_Tabla_34897314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CTS2</cp:lastModifiedBy>
  <dcterms:created xsi:type="dcterms:W3CDTF">2020-10-29T20:57:40Z</dcterms:created>
  <dcterms:modified xsi:type="dcterms:W3CDTF">2020-10-29T20:58:36Z</dcterms:modified>
</cp:coreProperties>
</file>