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<sst xmlns="http://schemas.openxmlformats.org/spreadsheetml/2006/main" count="442" uniqueCount="289">
  <si>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</si>
  <si>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</si>
  <si>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</si>
  <si>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</si>
  <si>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</si>
  <si>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</si>
  <si>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</si>
  <si>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</si>
  <si>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</si>
  <si>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</si>
  <si>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</si>
  <si>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</si>
  <si>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</si>
  <si>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</si>
  <si>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</si>
  <si>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</si>
  <si>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</si>
  <si>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</si>
  <si>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</si>
  <si>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</si>
  <si>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</si>
  <si>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</si>
  <si>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</si>
  <si>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</si>
  <si>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</si>
  <si>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</si>
  <si>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</si>
  <si>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</si>
  <si>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</si>
  <si>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</si>
  <si>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</si>
  <si>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</si>
  <si>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</si>
  <si>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</si>
  <si>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</si>
  <si>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</si>
  <si>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</si>
  <si>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</si>
  <si>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</si>
  <si>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</si>
  <si>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</si>
  <si>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</si>
  <si>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</si>
  <si>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</si>
  <si>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</si>
  <si>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</si>
  <si>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</si>
  <si>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</si>
  <si>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</si>
  <si>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</si>
  <si>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</si>
  <si>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</si>
  <si>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</si>
  <si>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</si>
  <si>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</si>
  <si>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</si>
  <si>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</si>
  <si>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</si>
  <si>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</si>
  <si>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</si>
  <si>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</si>
  <si>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</si>
  <si>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</si>
  <si>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</si>
  <si>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</si>
  <si>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</si>
  <si>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</si>
  <si>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</si>
  <si>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</si>
  <si>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</si>
  <si>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</si>
  <si>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</si>
  <si>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</si>
  <si>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</si>
  <si>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</si>
  <si>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</si>
  <si>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</si>
  <si>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</si>
  <si>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</si>
  <si>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</si>
  <si>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</si>
  <si>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</si>
  <si>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</si>
  <si>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</si>
  <si>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</si>
  <si>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</si>
  <si>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</si>
  <si>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</si>
  <si>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</si>
  <si>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</si>
  <si>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</si>
  <si>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</si>
  <si>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</si>
  <si>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</si>
  <si>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</si>
  <si>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</si>
  <si>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</si>
  <si>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</si>
  <si>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</si>
  <si>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</si>
  <si>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</si>
  <si>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</si>
  <si>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</si>
  <si>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</si>
  <si>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</si>
  <si>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</si>
  <si>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</si>
  <si>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</si>
  <si>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</si>
  <si>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ihbZxf6lUW0=</t>
  </si>
  <si>
    <t>2018</t>
  </si>
  <si>
    <t>01/01/2018</t>
  </si>
  <si>
    <t>31/03/2018</t>
  </si>
  <si>
    <t/>
  </si>
  <si>
    <t>Desarrollo Economico</t>
  </si>
  <si>
    <t>15/04/2018</t>
  </si>
  <si>
    <t>En el trimestre del 01 de enero al 31 de marzo del 2018 el sujeto obligado no ofrece otros programas</t>
  </si>
  <si>
    <t>JXWsI15NuR001+e4XZNW8A==</t>
  </si>
  <si>
    <t>Osteoporosis</t>
  </si>
  <si>
    <t>Por el momento nos e cuenta con la Informacion</t>
  </si>
  <si>
    <t>0</t>
  </si>
  <si>
    <t xml:space="preserve">EL SMDIF Sombrerete, apoya con el local para ofrecer el servicio </t>
  </si>
  <si>
    <t>Local</t>
  </si>
  <si>
    <t>Municipio de sombrerete</t>
  </si>
  <si>
    <t>Por el momento no contamos con al informacion</t>
  </si>
  <si>
    <t>01/06/2012</t>
  </si>
  <si>
    <t>14/09/2018</t>
  </si>
  <si>
    <t xml:space="preserve">Realizar estudios de osteoporosis </t>
  </si>
  <si>
    <t>Se realizaran estudios de osteoporosis a bajos costos</t>
  </si>
  <si>
    <t>Poblacion abierta</t>
  </si>
  <si>
    <t>Otros</t>
  </si>
  <si>
    <t>Se opera todo el año</t>
  </si>
  <si>
    <t>Doctor de osteoporosis</t>
  </si>
  <si>
    <t>Ronaldo</t>
  </si>
  <si>
    <t>Avila</t>
  </si>
  <si>
    <t>Valdez</t>
  </si>
  <si>
    <t>difmunsombrerete@hotmail.com</t>
  </si>
  <si>
    <t xml:space="preserve">DIF </t>
  </si>
  <si>
    <t>Avenida</t>
  </si>
  <si>
    <t>Hidalgo</t>
  </si>
  <si>
    <t>161</t>
  </si>
  <si>
    <t>S/N</t>
  </si>
  <si>
    <t>Ciudad</t>
  </si>
  <si>
    <t>Sombrerete</t>
  </si>
  <si>
    <t>42</t>
  </si>
  <si>
    <t>32</t>
  </si>
  <si>
    <t>Zacatecas</t>
  </si>
  <si>
    <t>99100</t>
  </si>
  <si>
    <t>4339350919</t>
  </si>
  <si>
    <t xml:space="preserve">Ultimo ueves de cada mes </t>
  </si>
  <si>
    <t>DIF Municipal</t>
  </si>
  <si>
    <t>13/04/2018</t>
  </si>
  <si>
    <t>El SMDIF Sombrerete no aporta recurso economico</t>
  </si>
  <si>
    <t>KPbCtqz37nM01+e4XZNW8A==</t>
  </si>
  <si>
    <t>Oculista</t>
  </si>
  <si>
    <t>25/09/1992</t>
  </si>
  <si>
    <t>Realizar examen de la vista</t>
  </si>
  <si>
    <t>Se realizaran examenes de la vista, con la finalidad de que adquieran sus anteojos a bajos costos</t>
  </si>
  <si>
    <t>Optometrista</t>
  </si>
  <si>
    <t>Fracnisco javier</t>
  </si>
  <si>
    <t>Codina</t>
  </si>
  <si>
    <t>Bañuelos</t>
  </si>
  <si>
    <t>Viernes de 9:00 am a 2:00 pm</t>
  </si>
  <si>
    <t>F0QX2LcTRWA01+e4XZNW8A==</t>
  </si>
  <si>
    <t>2017</t>
  </si>
  <si>
    <t>02/01/2018</t>
  </si>
  <si>
    <t>30/03/2018</t>
  </si>
  <si>
    <t>Mejoramiento A La vivienda</t>
  </si>
  <si>
    <t>6112</t>
  </si>
  <si>
    <t>Obras De Mejoramiento De Vivienda</t>
  </si>
  <si>
    <t>27733</t>
  </si>
  <si>
    <t>Municipal</t>
  </si>
  <si>
    <t>Directa</t>
  </si>
  <si>
    <t>Municipal Y Delegacional</t>
  </si>
  <si>
    <t>Sombrerete Y Sus Comunidades</t>
  </si>
  <si>
    <t>El Apoyo Es Otorgado Porque Son Personas De Escasos Recursos</t>
  </si>
  <si>
    <t>Consiste En Otorgar El Apoyo De Mejoramiento A La Vivienda De Las Personas Con Escasos Recursos</t>
  </si>
  <si>
    <t>31/12/2018</t>
  </si>
  <si>
    <t>Otorgar Mejoramientos A La Vivienda A Personas De Escasos Recursos</t>
  </si>
  <si>
    <t>Otorgar Un Mejoramiento A La Vivienda Para Mejorar La Calidad De Vida Del Beneficiario</t>
  </si>
  <si>
    <t>Población En General / Área Rural</t>
  </si>
  <si>
    <t>En especie</t>
  </si>
  <si>
    <t>Opera Todo El Año</t>
  </si>
  <si>
    <t>Director De Desarrollo Social</t>
  </si>
  <si>
    <t>Arq. Daniel Armando</t>
  </si>
  <si>
    <t>Esquivel</t>
  </si>
  <si>
    <t>Reyes</t>
  </si>
  <si>
    <t>daniel.esquivel.dds@gmail.com</t>
  </si>
  <si>
    <t>Dirección De Desarrollo Social</t>
  </si>
  <si>
    <t>Calle</t>
  </si>
  <si>
    <t>Plazuela Lopez Velarde</t>
  </si>
  <si>
    <t>20</t>
  </si>
  <si>
    <t>Colonia</t>
  </si>
  <si>
    <t>Centro</t>
  </si>
  <si>
    <t xml:space="preserve">93 5 64 19 </t>
  </si>
  <si>
    <t>Lunes a Viernes     8:00 A.M.- 3:00 P.M.</t>
  </si>
  <si>
    <t>23/04/2018</t>
  </si>
  <si>
    <t>En Lo Referente A: Hipervínculo Al Proceso Básico Del Programa, De Este Año,  No Se Cuenta Con Una Base De Datos, Por Consecuencia No Tenemos Esta Información.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</si>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</sst>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140625" bestFit="1" customWidth="1"/>
    <col min="6" max="7" width="41.5703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7109375" bestFit="1" customWidth="1"/>
    <col min="12" max="12" width="27.85546875" bestFit="1" customWidth="1"/>
    <col min="13" max="13" width="55.28515625" bestFit="1" customWidth="1"/>
    <col min="14" max="14" width="85.5703125" bestFit="1" customWidth="1"/>
    <col min="15" max="15" width="59.42578125" bestFit="1" customWidth="1"/>
    <col min="16" max="16" width="61.5703125" bestFit="1" customWidth="1"/>
    <col min="17" max="17" width="60" bestFit="1" customWidth="1"/>
    <col min="18" max="18" width="82.5703125" bestFit="1" customWidth="1"/>
    <col min="19" max="19" width="29.1406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8.28515625" bestFit="1" customWidth="1"/>
    <col min="26" max="26" width="13.5703125" bestFit="1" customWidth="1"/>
    <col min="27" max="27" width="15.42578125" bestFit="1" customWidth="1"/>
    <col min="28" max="28" width="28.5703125" bestFit="1" customWidth="1"/>
    <col min="29" max="29" width="30.5703125" bestFit="1" customWidth="1"/>
    <col min="30" max="30" width="23.140625" bestFit="1" customWidth="1"/>
    <col min="31" max="31" width="20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1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111</v>
      </c>
      <c r="D9" s="2" t="s">
        <v>112</v>
      </c>
      <c r="E9" s="2" t="s">
        <v>118</v>
      </c>
      <c r="F9" s="2" t="s">
        <v>119</v>
      </c>
      <c r="G9" s="2" t="s">
        <v>119</v>
      </c>
      <c r="H9" s="2" t="s">
        <v>120</v>
      </c>
      <c r="I9" s="2" t="s">
        <v>120</v>
      </c>
      <c r="J9" s="2" t="s">
        <v>121</v>
      </c>
      <c r="K9" s="2" t="s">
        <v>122</v>
      </c>
      <c r="L9" s="2" t="s">
        <v>123</v>
      </c>
      <c r="M9" s="2" t="s">
        <v>124</v>
      </c>
      <c r="N9" s="2" t="s">
        <v>124</v>
      </c>
      <c r="O9" s="2" t="s">
        <v>125</v>
      </c>
      <c r="P9" s="2" t="s">
        <v>126</v>
      </c>
      <c r="Q9" s="2" t="s">
        <v>127</v>
      </c>
      <c r="R9" s="2" t="s">
        <v>128</v>
      </c>
      <c r="S9" s="2" t="s">
        <v>129</v>
      </c>
      <c r="T9" s="2" t="s">
        <v>113</v>
      </c>
      <c r="U9" s="2" t="s">
        <v>130</v>
      </c>
      <c r="V9" s="2" t="s">
        <v>120</v>
      </c>
      <c r="W9" s="2" t="s">
        <v>131</v>
      </c>
      <c r="X9" s="2" t="s">
        <v>132</v>
      </c>
      <c r="Y9" s="2" t="s">
        <v>133</v>
      </c>
      <c r="Z9" s="2" t="s">
        <v>134</v>
      </c>
      <c r="AA9" s="2" t="s">
        <v>135</v>
      </c>
      <c r="AB9" s="2" t="s">
        <v>136</v>
      </c>
      <c r="AC9" s="2" t="s">
        <v>137</v>
      </c>
      <c r="AD9" s="2" t="s">
        <v>138</v>
      </c>
      <c r="AE9" s="2" t="s">
        <v>139</v>
      </c>
      <c r="AF9" s="2" t="s">
        <v>140</v>
      </c>
      <c r="AG9" s="2" t="s">
        <v>141</v>
      </c>
      <c r="AH9" s="2" t="s">
        <v>142</v>
      </c>
      <c r="AI9" s="2" t="s">
        <v>143</v>
      </c>
      <c r="AJ9" s="2" t="s">
        <v>144</v>
      </c>
      <c r="AK9" s="2" t="s">
        <v>143</v>
      </c>
      <c r="AL9" s="2" t="s">
        <v>144</v>
      </c>
      <c r="AM9" s="2" t="s">
        <v>143</v>
      </c>
      <c r="AN9" s="2" t="s">
        <v>145</v>
      </c>
      <c r="AO9" s="2" t="s">
        <v>146</v>
      </c>
      <c r="AP9" s="2" t="s">
        <v>147</v>
      </c>
      <c r="AQ9" s="2" t="s">
        <v>148</v>
      </c>
      <c r="AR9" s="2" t="s">
        <v>149</v>
      </c>
      <c r="AS9" s="2" t="s">
        <v>150</v>
      </c>
      <c r="AT9" s="2" t="s">
        <v>151</v>
      </c>
      <c r="AU9" s="2" t="s">
        <v>112</v>
      </c>
      <c r="AV9" s="2" t="s">
        <v>152</v>
      </c>
    </row>
    <row r="10" spans="1:48" ht="45" customHeight="1" x14ac:dyDescent="0.25">
      <c r="A10" s="2" t="s">
        <v>153</v>
      </c>
      <c r="B10" s="2" t="s">
        <v>110</v>
      </c>
      <c r="C10" s="2" t="s">
        <v>111</v>
      </c>
      <c r="D10" s="2" t="s">
        <v>112</v>
      </c>
      <c r="E10" s="2" t="s">
        <v>154</v>
      </c>
      <c r="F10" s="2" t="s">
        <v>119</v>
      </c>
      <c r="G10" s="2" t="s">
        <v>119</v>
      </c>
      <c r="H10" s="2" t="s">
        <v>120</v>
      </c>
      <c r="I10" s="2" t="s">
        <v>120</v>
      </c>
      <c r="J10" s="2" t="s">
        <v>121</v>
      </c>
      <c r="K10" s="2" t="s">
        <v>122</v>
      </c>
      <c r="L10" s="2" t="s">
        <v>123</v>
      </c>
      <c r="M10" s="2" t="s">
        <v>124</v>
      </c>
      <c r="N10" s="2" t="s">
        <v>124</v>
      </c>
      <c r="O10" s="2" t="s">
        <v>155</v>
      </c>
      <c r="P10" s="2" t="s">
        <v>126</v>
      </c>
      <c r="Q10" s="2" t="s">
        <v>156</v>
      </c>
      <c r="R10" s="2" t="s">
        <v>157</v>
      </c>
      <c r="S10" s="2" t="s">
        <v>129</v>
      </c>
      <c r="T10" s="2" t="s">
        <v>113</v>
      </c>
      <c r="U10" s="2" t="s">
        <v>130</v>
      </c>
      <c r="V10" s="2" t="s">
        <v>120</v>
      </c>
      <c r="W10" s="2" t="s">
        <v>131</v>
      </c>
      <c r="X10" s="2" t="s">
        <v>158</v>
      </c>
      <c r="Y10" s="2" t="s">
        <v>159</v>
      </c>
      <c r="Z10" s="2" t="s">
        <v>160</v>
      </c>
      <c r="AA10" s="2" t="s">
        <v>161</v>
      </c>
      <c r="AB10" s="2" t="s">
        <v>136</v>
      </c>
      <c r="AC10" s="2" t="s">
        <v>137</v>
      </c>
      <c r="AD10" s="2" t="s">
        <v>138</v>
      </c>
      <c r="AE10" s="2" t="s">
        <v>139</v>
      </c>
      <c r="AF10" s="2" t="s">
        <v>140</v>
      </c>
      <c r="AG10" s="2" t="s">
        <v>141</v>
      </c>
      <c r="AH10" s="2" t="s">
        <v>142</v>
      </c>
      <c r="AI10" s="2" t="s">
        <v>143</v>
      </c>
      <c r="AJ10" s="2" t="s">
        <v>144</v>
      </c>
      <c r="AK10" s="2" t="s">
        <v>143</v>
      </c>
      <c r="AL10" s="2" t="s">
        <v>144</v>
      </c>
      <c r="AM10" s="2" t="s">
        <v>143</v>
      </c>
      <c r="AN10" s="2" t="s">
        <v>145</v>
      </c>
      <c r="AO10" s="2" t="s">
        <v>146</v>
      </c>
      <c r="AP10" s="2" t="s">
        <v>147</v>
      </c>
      <c r="AQ10" s="2" t="s">
        <v>148</v>
      </c>
      <c r="AR10" s="2" t="s">
        <v>162</v>
      </c>
      <c r="AS10" s="2" t="s">
        <v>150</v>
      </c>
      <c r="AT10" s="2" t="s">
        <v>151</v>
      </c>
      <c r="AU10" s="2" t="s">
        <v>112</v>
      </c>
      <c r="AV10" s="2" t="s">
        <v>152</v>
      </c>
    </row>
    <row r="11" spans="1:48" ht="45" customHeight="1" x14ac:dyDescent="0.25">
      <c r="A11" s="2" t="s">
        <v>163</v>
      </c>
      <c r="B11" s="2" t="s">
        <v>164</v>
      </c>
      <c r="C11" s="2" t="s">
        <v>165</v>
      </c>
      <c r="D11" s="2" t="s">
        <v>166</v>
      </c>
      <c r="E11" s="2" t="s">
        <v>167</v>
      </c>
      <c r="F11" s="2" t="s">
        <v>168</v>
      </c>
      <c r="G11" s="2" t="s">
        <v>169</v>
      </c>
      <c r="H11" s="2" t="s">
        <v>170</v>
      </c>
      <c r="I11" s="2" t="s">
        <v>171</v>
      </c>
      <c r="J11" s="2" t="s">
        <v>172</v>
      </c>
      <c r="K11" s="2" t="s">
        <v>173</v>
      </c>
      <c r="L11" s="2" t="s">
        <v>174</v>
      </c>
      <c r="M11" s="2" t="s">
        <v>175</v>
      </c>
      <c r="N11" s="2" t="s">
        <v>176</v>
      </c>
      <c r="O11" s="2" t="s">
        <v>111</v>
      </c>
      <c r="P11" s="2" t="s">
        <v>177</v>
      </c>
      <c r="Q11" s="2" t="s">
        <v>178</v>
      </c>
      <c r="R11" s="2" t="s">
        <v>179</v>
      </c>
      <c r="S11" s="2" t="s">
        <v>180</v>
      </c>
      <c r="T11" s="2" t="s">
        <v>113</v>
      </c>
      <c r="U11" s="2" t="s">
        <v>181</v>
      </c>
      <c r="V11" s="2" t="s">
        <v>170</v>
      </c>
      <c r="W11" s="2" t="s">
        <v>182</v>
      </c>
      <c r="X11" s="2" t="s">
        <v>183</v>
      </c>
      <c r="Y11" s="2" t="s">
        <v>184</v>
      </c>
      <c r="Z11" s="2" t="s">
        <v>185</v>
      </c>
      <c r="AA11" s="2" t="s">
        <v>186</v>
      </c>
      <c r="AB11" s="2" t="s">
        <v>187</v>
      </c>
      <c r="AC11" s="2" t="s">
        <v>188</v>
      </c>
      <c r="AD11" s="2" t="s">
        <v>189</v>
      </c>
      <c r="AE11" s="2" t="s">
        <v>190</v>
      </c>
      <c r="AF11" s="2" t="s">
        <v>191</v>
      </c>
      <c r="AG11" s="2" t="s">
        <v>113</v>
      </c>
      <c r="AH11" s="2" t="s">
        <v>192</v>
      </c>
      <c r="AI11" s="2" t="s">
        <v>193</v>
      </c>
      <c r="AJ11" s="2" t="s">
        <v>6</v>
      </c>
      <c r="AK11" s="2" t="s">
        <v>143</v>
      </c>
      <c r="AL11" s="2" t="s">
        <v>144</v>
      </c>
      <c r="AM11" s="2" t="s">
        <v>143</v>
      </c>
      <c r="AN11" s="2" t="s">
        <v>145</v>
      </c>
      <c r="AO11" s="2" t="s">
        <v>146</v>
      </c>
      <c r="AP11" s="2" t="s">
        <v>147</v>
      </c>
      <c r="AQ11" s="2" t="s">
        <v>194</v>
      </c>
      <c r="AR11" s="2" t="s">
        <v>195</v>
      </c>
      <c r="AS11" s="2" t="s">
        <v>188</v>
      </c>
      <c r="AT11" s="2" t="s">
        <v>196</v>
      </c>
      <c r="AU11" s="2" t="s">
        <v>166</v>
      </c>
      <c r="AV11" s="2" t="s">
        <v>197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181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189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218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142</v>
      </c>
    </row>
    <row r="6" spans="1:1" x14ac:dyDescent="0.25">
      <c r="A6" t="s">
        <v>226</v>
      </c>
    </row>
    <row r="7" spans="1:1" x14ac:dyDescent="0.25">
      <c r="A7" t="s">
        <v>192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200</v>
      </c>
    </row>
    <row r="24" spans="1:1" x14ac:dyDescent="0.25">
      <c r="A24" t="s">
        <v>211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146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139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2018-05-18T17:54:49Z</dcterms:created>
  <dcterms:modified xsi:type="dcterms:W3CDTF">2018-05-18T17:57:17Z</dcterms:modified>
</cp:coreProperties>
</file>