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7">Hidden_1_Tabla_352040!$A$1:$A$26</definedName>
    <definedName name="Hidden_2_Tabla_35204011">Hidden_2_Tabla_352040!$A$1:$A$41</definedName>
    <definedName name="Hidden_3_Tabla_35204018">Hidden_3_Tabla_352040!$A$1:$A$32</definedName>
  </definedNames>
  <calcPr calcId="0"/>
</workbook>
</file>

<file path=xl/sharedStrings.xml><?xml version="1.0" encoding="utf-8"?>
<sst xmlns="http://schemas.openxmlformats.org/spreadsheetml/2006/main" count="2073" uniqueCount="558">
  <si>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</si>
  <si>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</si>
  <si>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</si>
  <si>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</si>
  <si>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</si>
  <si>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</si>
  <si>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</si>
  <si>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</si>
  <si>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</si>
  <si>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</si>
  <si>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</si>
  <si>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</si>
  <si>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</si>
  <si>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</si>
  <si>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</si>
  <si>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</si>
  <si>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</si>
  <si>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</si>
  <si>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</si>
  <si>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</si>
  <si>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</si>
  <si>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</si>
  <si>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</si>
  <si>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</si>
  <si>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</si>
  <si>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</si>
  <si>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</si>
  <si>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</si>
  <si>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</si>
  <si>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</si>
  <si>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</si>
  <si>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</si>
  <si>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</si>
  <si>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</si>
  <si>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</si>
  <si>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</si>
  <si>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</si>
  <si>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</si>
  <si>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</si>
  <si>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</si>
  <si>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</si>
  <si>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</si>
  <si>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</si>
  <si>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</si>
  <si>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</si>
  <si>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</si>
  <si>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</si>
  <si>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</si>
  <si>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</si>
  <si>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</si>
  <si>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</si>
  <si>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</si>
  <si>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bMLYs2KRDkQ=</t>
  </si>
  <si>
    <t>2018</t>
  </si>
  <si>
    <t>01/01/2018</t>
  </si>
  <si>
    <t>31/03/2018</t>
  </si>
  <si>
    <t/>
  </si>
  <si>
    <t>1983235</t>
  </si>
  <si>
    <t>Desarrollo Economico</t>
  </si>
  <si>
    <t>15/04/2018</t>
  </si>
  <si>
    <t>En el trimestre del 01 de enero al 31 de marzo del 2018 el sujeto obligado no ha realizado ningun mecanismo de participación ciudadana</t>
  </si>
  <si>
    <t>3n3vuh4TPbc01+e4XZNW8A==</t>
  </si>
  <si>
    <t xml:space="preserve">Escuela para Padres  </t>
  </si>
  <si>
    <t>http://dif.zacatecas.gob.mx/arch/30-jul-2015/REGLAS%20DE%20OPERACION%20SEDIF%202014.pdf</t>
  </si>
  <si>
    <t xml:space="preserve">Que los padres de familia accedan a la informacion sobre los temas de su interes, que aparendan a resolver la problemática que como padres enfrentan con sus hijos.  Difundir la informacion obtenida entre sus conocidos </t>
  </si>
  <si>
    <t xml:space="preserve">Que la informacion que se bridna durante cada sesión los papas la comprendan y se resuelvan las dudas que estos puedan generar                   </t>
  </si>
  <si>
    <t xml:space="preserve">Sexualidad, adolescencia, autoestima, drogadicción, rebeldia en los hijos, cutting, tipos de violencia, la familia, uso de métodos anticonceptivos, influencias negativas en los hijos, embarazo en la adolescencia, el respeto a las personas con discpacidad </t>
  </si>
  <si>
    <t xml:space="preserve">Ser padres de familia de niños becarios del programa trabajo infnatil </t>
  </si>
  <si>
    <t xml:space="preserve">Verbal </t>
  </si>
  <si>
    <t xml:space="preserve">Instalciones del dif municipal sombrerete zacatecas </t>
  </si>
  <si>
    <t>31/12/2018</t>
  </si>
  <si>
    <t>2043842</t>
  </si>
  <si>
    <t>DIF Municipal</t>
  </si>
  <si>
    <t>13/04/2018</t>
  </si>
  <si>
    <t>No hay convocatoria por que se avisa verbalmente</t>
  </si>
  <si>
    <t>gSf5+vfKQrc01+e4XZNW8A==</t>
  </si>
  <si>
    <t>2017</t>
  </si>
  <si>
    <t>02/01/2018</t>
  </si>
  <si>
    <t>30/03/2018</t>
  </si>
  <si>
    <t>Construcción De 6 Baños Ecológicos Corrales</t>
  </si>
  <si>
    <t xml:space="preserve">Artículo 43. </t>
  </si>
  <si>
    <t>Brindar Apoyos De Baños En Sombrerete Y Sus Comunidades</t>
  </si>
  <si>
    <t>Delegacional</t>
  </si>
  <si>
    <t>http://www.sombrerete.gob.mx/archivos/1523030447.pdf</t>
  </si>
  <si>
    <t>Que El Solicitante No Cuente Con Baño En Su Vivienda</t>
  </si>
  <si>
    <t xml:space="preserve">Ife Y Solicitud Elaborada </t>
  </si>
  <si>
    <t>Solicitud Ciudadana</t>
  </si>
  <si>
    <t>07/08/2017</t>
  </si>
  <si>
    <t>02/10/2017</t>
  </si>
  <si>
    <t>2060620</t>
  </si>
  <si>
    <t>Dirección De Desarrollo Social</t>
  </si>
  <si>
    <t>17/04/2018</t>
  </si>
  <si>
    <t>ILVNWfIHZL001+e4XZNW8A==</t>
  </si>
  <si>
    <t>Adquisición De 2 Motocicletas Equipadas Para La Dirección De Seguridad Pública Cabecera Municipal</t>
  </si>
  <si>
    <t>Mejorar Las Condiciones De Trabajo Del Personal De Seguridad Pública De Esta Cabecera Municipal</t>
  </si>
  <si>
    <t>Municipal</t>
  </si>
  <si>
    <t>http://www.sombrerete.gob.mx/archivos/1522949616.pdf</t>
  </si>
  <si>
    <t>Se Toma En Consideración La Cotización De Mas Bajo Monto</t>
  </si>
  <si>
    <t>Solicitud Del  Director De Seguridad Pública</t>
  </si>
  <si>
    <t>13/10/2017</t>
  </si>
  <si>
    <t>2060621</t>
  </si>
  <si>
    <t>01+svURYLAU01+e4XZNW8A==</t>
  </si>
  <si>
    <t>Construcción De 1 Cuarto Adicional La Purísima</t>
  </si>
  <si>
    <t xml:space="preserve">Brindar El Apoyo De Cuarto Adicional En Sombrerete Y Sus Comunidades  </t>
  </si>
  <si>
    <t>http://www.sombrerete.gob.mx/archivos/1522955784.pdf</t>
  </si>
  <si>
    <t xml:space="preserve">Que La Vivienda No Cuente  Con Un Número De Cuartos Suficiente </t>
  </si>
  <si>
    <t>17/10/2017</t>
  </si>
  <si>
    <t>2060622</t>
  </si>
  <si>
    <t>8/ykgfJec2801+e4XZNW8A==</t>
  </si>
  <si>
    <t xml:space="preserve">Construcción De 1 Baño Ecológico La Purísima </t>
  </si>
  <si>
    <t>http://www.sombrerete.gob.mx/archivos/1522954515.pdf</t>
  </si>
  <si>
    <t>2060623</t>
  </si>
  <si>
    <t>EDykrQFjw0M01+e4XZNW8A==</t>
  </si>
  <si>
    <t>2015</t>
  </si>
  <si>
    <t>Construcción De 1 Techo De Concreto San Martin</t>
  </si>
  <si>
    <t>Mejorar Las Condiciones De Vida De Las Personas De Sombrerete Y Sus Comunidades Mediante La Construcción De Techos En Las Viviendas</t>
  </si>
  <si>
    <t>http://www.sombrerete.gob.mx/archivos/1522956585.pdf</t>
  </si>
  <si>
    <t xml:space="preserve">Que La Persona A La Que Se Le Otorgara El Apoyo Sea  De Escasos Recursos </t>
  </si>
  <si>
    <t>01/09/2017</t>
  </si>
  <si>
    <t>01/10/2017</t>
  </si>
  <si>
    <t>2060624</t>
  </si>
  <si>
    <t>LElEBbh+Q0I01+e4XZNW8A==</t>
  </si>
  <si>
    <t>Construcción De 1 Techo De Concreto Villa Insurgentes</t>
  </si>
  <si>
    <t>http://www.sombrerete.gob.mx/archivos/1522956712.pdf</t>
  </si>
  <si>
    <t>2060625</t>
  </si>
  <si>
    <t>HptEMtgQrJw01+e4XZNW8A==</t>
  </si>
  <si>
    <t>Construcción De Pileta Para Almacenamiento De Agua San José De Canutillo</t>
  </si>
  <si>
    <t>Brindar Apoyos De Construcción De Pileta Para Almacenamiento De Agua En Sombrerete Y Sus Comunidades</t>
  </si>
  <si>
    <t>http://www.sombrerete.gob.mx/archivos/1523030972.pdf</t>
  </si>
  <si>
    <t>Que El Solicitante No cuente Con Los Recursos Necesarios Para La Realización De Esta Obra</t>
  </si>
  <si>
    <t>31/10/2017</t>
  </si>
  <si>
    <t>2060626</t>
  </si>
  <si>
    <t>+qmK20iCY5k01+e4XZNW8A==</t>
  </si>
  <si>
    <t>Construcción De 1 Sanitario Ecológico Con Biodigestor El Astillero</t>
  </si>
  <si>
    <t>http://www.sombrerete.gob.mx/archivos/1522955883.pdf</t>
  </si>
  <si>
    <t>06/11/2017</t>
  </si>
  <si>
    <t>2060627</t>
  </si>
  <si>
    <t>zSshO3txCYI01+e4XZNW8A==</t>
  </si>
  <si>
    <t>Construcción De 3 Cuartos Adicionales Cabecera Municipal</t>
  </si>
  <si>
    <t>http://www.sombrerete.gob.mx/archivos/1522957671.pdf</t>
  </si>
  <si>
    <t>01/11/2017</t>
  </si>
  <si>
    <t>2060628</t>
  </si>
  <si>
    <t>CSRQpnthcto01+e4XZNW8A==</t>
  </si>
  <si>
    <t>Construcción De 1 Techo De Concreto Ejido Zaragoza</t>
  </si>
  <si>
    <t>http://www.sombrerete.gob.mx/archivos/1522956396.pdf</t>
  </si>
  <si>
    <t>13/11/2017</t>
  </si>
  <si>
    <t>2060629</t>
  </si>
  <si>
    <t>C0pvtY86Wp401+e4XZNW8A==</t>
  </si>
  <si>
    <t>Rehabilitación Y Equipamiento De Pozo Profundo Francisco Villa</t>
  </si>
  <si>
    <t>Brindar Apoyos De Rehabilitación Y Equipamiento De Pozo Profundo En Sombrerete Y Sus Comunidades</t>
  </si>
  <si>
    <t>http://www.sombrerete.gob.mx/archivos/1522948548.pdf</t>
  </si>
  <si>
    <t>26/10/2017</t>
  </si>
  <si>
    <t>11/11/2017</t>
  </si>
  <si>
    <t>2060630</t>
  </si>
  <si>
    <t>wyt1eU1C/9Q01+e4XZNW8A==</t>
  </si>
  <si>
    <t>Ampliación De Red Eléctrica En Calle Independencia Benito Juárez</t>
  </si>
  <si>
    <t>Brindar Apoyos De Luz Eléctrica A Las Personas Que Mas Lo Necesitan</t>
  </si>
  <si>
    <t>http://www.sombrerete.gob.mx/archivos/1522953772.pdf</t>
  </si>
  <si>
    <t>La Factibilidad Y Que Cumpla Con La Norma De Comisión (CFE)</t>
  </si>
  <si>
    <t>30/11/2017</t>
  </si>
  <si>
    <t>2060631</t>
  </si>
  <si>
    <t>u9fgVZwPRfI01+e4XZNW8A==</t>
  </si>
  <si>
    <t>Ampliación De Red Eléctrica En Calle 10 De Mayo Ricardo Flores Magón</t>
  </si>
  <si>
    <t>http://www.sombrerete.gob.mx/archivos/1522952253.pdf</t>
  </si>
  <si>
    <t>2060632</t>
  </si>
  <si>
    <t>/e4MtGQxr1g01+e4XZNW8A==</t>
  </si>
  <si>
    <t xml:space="preserve">Ampliación De Red Eléctrica En Calle Camino A La Estación El Chepinque </t>
  </si>
  <si>
    <t>http://www.sombrerete.gob.mx/archivos/1522953260.pdf</t>
  </si>
  <si>
    <t>05/09/2017</t>
  </si>
  <si>
    <t>2060633</t>
  </si>
  <si>
    <t>CZ998uYh3cY01+e4XZNW8A==</t>
  </si>
  <si>
    <t xml:space="preserve">Ampliación De Red Eléctrica En Calle Martin Triana Col. González Ortega </t>
  </si>
  <si>
    <t>http://www.sombrerete.gob.mx/archivos/1522953885.pdf</t>
  </si>
  <si>
    <t>2060634</t>
  </si>
  <si>
    <t>3yNe3HRUH9k01+e4XZNW8A==</t>
  </si>
  <si>
    <t>Ampliación De Red Eléctrica En Calle 24 De Febrero Doroteo Arango</t>
  </si>
  <si>
    <t>http://www.sombrerete.gob.mx/archivos/1522952592.pdf</t>
  </si>
  <si>
    <t>2060635</t>
  </si>
  <si>
    <t>7VocHRKWwxo01+e4XZNW8A==</t>
  </si>
  <si>
    <t>Ampliación De Red Eléctrica En Calle 20 De Noviembre Ejido Zaragoza</t>
  </si>
  <si>
    <t>http://www.sombrerete.gob.mx/archivos/1522952387.pdf</t>
  </si>
  <si>
    <t>2060636</t>
  </si>
  <si>
    <t>JYUPjf3mTsY01+e4XZNW8A==</t>
  </si>
  <si>
    <t>Adquisición De 20 Lockers De 3 Puertas Y 5 Literas Metálicas Para Dirección De Seguridad Pública Cabecera Municipal</t>
  </si>
  <si>
    <t>http://www.sombrerete.gob.mx/archivos/1522949913.pdf</t>
  </si>
  <si>
    <t>07/12/2017</t>
  </si>
  <si>
    <t>2060637</t>
  </si>
  <si>
    <t>CZWII/eK3fU01+e4XZNW8A==</t>
  </si>
  <si>
    <t>Equipamiento De Pozo Profundo Vergelitos</t>
  </si>
  <si>
    <t>Brindar Apoyos De Equipamiento De Pozo Profundo En Sombrerete Y Sus Comunidades</t>
  </si>
  <si>
    <t>http://www.sombrerete.gob.mx/archivos/1523031222.pdf</t>
  </si>
  <si>
    <t>Que El Solicitante No Cuente Con Los Recursos Necesarios Para La Realización De Esta Obra</t>
  </si>
  <si>
    <t>20/04/2017</t>
  </si>
  <si>
    <t>30/06/2017</t>
  </si>
  <si>
    <t>2060638</t>
  </si>
  <si>
    <t>7dXvfF4r6gc01+e4XZNW8A==</t>
  </si>
  <si>
    <t>Rehabilitación De Red Hidráulica Y Equipos De Aire Acondicionado En Dirección De Desarrollo Social</t>
  </si>
  <si>
    <t>Mejorar Las Condiciones De Trabajo Dentro De La Dirección De Desarrollo Social Mediante La Adquisición De Nuevo Equipo</t>
  </si>
  <si>
    <t>http://www.sombrerete.gob.mx/archivos/1523031349.pdf</t>
  </si>
  <si>
    <t>Que Los Servidores Públicos que Laboran En Esta Dirección Cuenten Con Un Mejor Equipo De Trabajo</t>
  </si>
  <si>
    <t xml:space="preserve">Cotización </t>
  </si>
  <si>
    <t>01/12/2017</t>
  </si>
  <si>
    <t>2060639</t>
  </si>
  <si>
    <t>8todG6C162Y01+e4XZNW8A==</t>
  </si>
  <si>
    <t>Construcción De 5 Techos De Concreto Cabecera Municipal Y Varias Comunidades</t>
  </si>
  <si>
    <t>Municipal  Y Delegacional</t>
  </si>
  <si>
    <t>http://www.sombrerete.gob.mx/archivos/1522957921.pdf</t>
  </si>
  <si>
    <t>29/11/2017</t>
  </si>
  <si>
    <t>31/12/2017</t>
  </si>
  <si>
    <t>2060640</t>
  </si>
  <si>
    <t>Dtg68oPiX8Y01+e4XZNW8A==</t>
  </si>
  <si>
    <t>Construcción De 1 Techo De Concreto Cabecera Municipal</t>
  </si>
  <si>
    <t>http://www.sombrerete.gob.mx/archivos/1522956091.pdf</t>
  </si>
  <si>
    <t>2060641</t>
  </si>
  <si>
    <t>hMmmf5qIgh801+e4XZNW8A==</t>
  </si>
  <si>
    <t>Construcción De 1 Techo De Concreto Álvaro Obregón (Barajas)</t>
  </si>
  <si>
    <t>http://www.sombrerete.gob.mx/archivos/1522955983.pdf</t>
  </si>
  <si>
    <t>01/08/2017</t>
  </si>
  <si>
    <t>2060642</t>
  </si>
  <si>
    <t>ssoJkqFaE1801+e4XZNW8A==</t>
  </si>
  <si>
    <t>Ampliación De Red Eléctrica En Calle Camino Al Peñasco Cabecera Municipal</t>
  </si>
  <si>
    <t>http://www.sombrerete.gob.mx/archivos/1522953528.pdf</t>
  </si>
  <si>
    <t>2060643</t>
  </si>
  <si>
    <t>Df7CRZ3QN7M01+e4XZNW8A==</t>
  </si>
  <si>
    <t>Rehabilitación y Mantenimiento De Pozo Profundo Ignacio Allende</t>
  </si>
  <si>
    <t>Brindar Apoyos De Rehabilitación Y Mantenimiento De Pozo Profundo En Sombrerete Y Sus Comunidades</t>
  </si>
  <si>
    <t>http://www.sombrerete.gob.mx/archivos/1523982967.pdf</t>
  </si>
  <si>
    <t>18/10/2017</t>
  </si>
  <si>
    <t>2060644</t>
  </si>
  <si>
    <t>jAzLypR9XzQ01+e4XZNW8A==</t>
  </si>
  <si>
    <t>Construcción De 1 Cuarto Adicional El Astillero</t>
  </si>
  <si>
    <t>http://www.sombrerete.gob.mx/archivos/1522955709.pdf</t>
  </si>
  <si>
    <t>2060645</t>
  </si>
  <si>
    <t>GO4pdi6RT6g01+e4XZNW8A==</t>
  </si>
  <si>
    <t>Ampliación De Red eléctrica En Calle Nueva Berros Y Ojo Santo</t>
  </si>
  <si>
    <t>http://www.sombrerete.gob.mx/archivos/1522954168.pdf</t>
  </si>
  <si>
    <t>2060646</t>
  </si>
  <si>
    <t>ye2T5aDYXmI01+e4XZNW8A==</t>
  </si>
  <si>
    <t>Construcción De Pavimento A Base De Concreto Hidráulico En Calle Cruz Atrial Y Calle Cristo Rey Cabecera Municipal</t>
  </si>
  <si>
    <t>Mejorar Las Condiciones De Vida De Las Personas De Sombrerete Y Sus Comunidades Mediante La Construcción De Pavimento En Las Calles</t>
  </si>
  <si>
    <t>http://www.sombrerete.gob.mx/archivos/1523030620.pdf</t>
  </si>
  <si>
    <t>18/12/2017</t>
  </si>
  <si>
    <t>2060647</t>
  </si>
  <si>
    <t>LqFNxw/REIM01+e4XZNW8A==</t>
  </si>
  <si>
    <t>Alumbrado De Calle Cruz Atrial En Fraccionamiento Huertas Grandes Cabecera Municipal</t>
  </si>
  <si>
    <t>Brindar Apoyos De Alumbrado En Calles De Sombrerete Y Sus Comunidades</t>
  </si>
  <si>
    <t>http://www.sombrerete.gob.mx/archivos/1523030695.pdf</t>
  </si>
  <si>
    <t>2060648</t>
  </si>
  <si>
    <t>QmJW3lsnYOI01+e4XZNW8A==</t>
  </si>
  <si>
    <t>Construcción De Red Eléctrica Subterránea En Calle Hidalgo En Centro Histórico Cabecera Municipal</t>
  </si>
  <si>
    <t>http://www.sombrerete.gob.mx/archivos/1523031112.pdf</t>
  </si>
  <si>
    <t>18/09/2017</t>
  </si>
  <si>
    <t>18/11/2017</t>
  </si>
  <si>
    <t>2060649</t>
  </si>
  <si>
    <t>a5d1kwgWrzk01+e4XZNW8A==</t>
  </si>
  <si>
    <t xml:space="preserve">Adquisición De 1 Computadora De Escritorio Para La Dirección De Desarrollo Social Cabecera Municipal </t>
  </si>
  <si>
    <t>http://www.sombrerete.gob.mx/archivos/1522950093.pdf</t>
  </si>
  <si>
    <t>21/11/2017</t>
  </si>
  <si>
    <t>2060650</t>
  </si>
  <si>
    <t>tI3iOvHt2v001+e4XZNW8A==</t>
  </si>
  <si>
    <t>Rehabilitación De Pileta Para Almacenamiento De Agua Ejido Zaragoza</t>
  </si>
  <si>
    <t>Brindar Apoyos De Rehabilitación De Pileta Para Almacenamiento De Agua En Sombrerete Y Sus Comunidades</t>
  </si>
  <si>
    <t>http://www.sombrerete.gob.mx/archivos/1523031522.pdf</t>
  </si>
  <si>
    <t>10/10/2017</t>
  </si>
  <si>
    <t>2060651</t>
  </si>
  <si>
    <t>LRLvQksMAOQ01+e4XZNW8A==</t>
  </si>
  <si>
    <t>Construcción De 1 Baño Ecológico Ejido Zaragoza</t>
  </si>
  <si>
    <t>http://www.sombrerete.gob.mx/archivos/1522955160.pdf</t>
  </si>
  <si>
    <t>28/10/2017</t>
  </si>
  <si>
    <t>2060652</t>
  </si>
  <si>
    <t>pxetMS3xx0g01+e4XZNW8A==</t>
  </si>
  <si>
    <t>Construcción De 3 Baños Ecológicos Charco Blanco</t>
  </si>
  <si>
    <t>http://www.sombrerete.gob.mx/archivos/1522957340.pdf</t>
  </si>
  <si>
    <t>2060653</t>
  </si>
  <si>
    <t>I0J+lqxxFZc01+e4XZNW8A==</t>
  </si>
  <si>
    <t xml:space="preserve">Ampliación De Red Eléctrica En Calle Morelos Alfredo V. Bonfil </t>
  </si>
  <si>
    <t>http://www.sombrerete.gob.mx/archivos/1522954001.pdf</t>
  </si>
  <si>
    <t>26/04/2017</t>
  </si>
  <si>
    <t>26/07/2017</t>
  </si>
  <si>
    <t>2060654</t>
  </si>
  <si>
    <t>S6SvJGJf2cM01+e4XZNW8A==</t>
  </si>
  <si>
    <t>Construcción De 1 Baño Ecológico El Cardenche</t>
  </si>
  <si>
    <t>http://www.sombrerete.gob.mx/archivos/1522954444.pdf</t>
  </si>
  <si>
    <t>2060655</t>
  </si>
  <si>
    <t>syU2nbCdIt001+e4XZNW8A==</t>
  </si>
  <si>
    <t>Adquisición De 2 Impresoras EPSON Para El Departamento De Catastro Cabecera Municipal</t>
  </si>
  <si>
    <t>Mejorar Las Condiciones De Trabajo Dentro Del Departamento De Catastro Mediante La Adquisición De Nuevo Equipo</t>
  </si>
  <si>
    <t>http://www.sombrerete.gob.mx/archivos/1522949077.pdf</t>
  </si>
  <si>
    <t>Que Los Servidores Públicos que Laboran En Este Departamento Cuenten Con Un Mejor Equipo De Trabajo</t>
  </si>
  <si>
    <t>Solicitud Del Jefe De Catastro</t>
  </si>
  <si>
    <t>2060656</t>
  </si>
  <si>
    <t>3Xemu4QTsjw01+e4XZNW8A==</t>
  </si>
  <si>
    <t>Ampliación De Red De Agua Potable En Calle Blenda Col. Mineral Cabecera Municipal</t>
  </si>
  <si>
    <t>Brindar Apoyos De Red De Agua Potable A Las Personas Que Mas Lo Necesitan</t>
  </si>
  <si>
    <t>http://www.sombrerete.gob.mx/archivos/1522951888.pdf</t>
  </si>
  <si>
    <t>25/12/2017</t>
  </si>
  <si>
    <t>2060657</t>
  </si>
  <si>
    <t>NJCpUO2qUII01+e4XZNW8A==</t>
  </si>
  <si>
    <t>2016</t>
  </si>
  <si>
    <t>Construcción De Salón De Usos Multiples En La Comunidad De Benito Juárez</t>
  </si>
  <si>
    <t>Brindar Apoyos De Construcción De Salón De Usos Multiples  En Sombrerete Y Sus Comunidades</t>
  </si>
  <si>
    <t>http://www.sombrerete.gob.mx/archivos/1523040169.pdf</t>
  </si>
  <si>
    <t>Que En La Comunidad  No Cuenten Con Los Recursos Necesarios Para La Realización De Esta Obra</t>
  </si>
  <si>
    <t>08/08/2016</t>
  </si>
  <si>
    <t>31/01/2017</t>
  </si>
  <si>
    <t>2060658</t>
  </si>
  <si>
    <t>vPTV4rSsLi801+e4XZNW8A==</t>
  </si>
  <si>
    <t>Construcción De Aula De Usos Multiples En COBAEZ Cabecera Municipal</t>
  </si>
  <si>
    <t>Mejorar Las Condiciones De Estudio Mediante La Construcción De Aulas En Las Escuelas De Sombrerete y Sus Comunidades</t>
  </si>
  <si>
    <t>http://www.sombrerete.gob.mx/archivos/1523039390.pdf</t>
  </si>
  <si>
    <t>Que En La Institución No Cuenten Con Los Recursos Necesarios Para La Realización De Esta Obra</t>
  </si>
  <si>
    <t>11/07/2016</t>
  </si>
  <si>
    <t>16/12/2016</t>
  </si>
  <si>
    <t>2060659</t>
  </si>
  <si>
    <t>ZobH01mBk0c01+e4XZNW8A==</t>
  </si>
  <si>
    <t>Construcción De 3 Techos A Base De Concreto Ojo De Agua La Batea</t>
  </si>
  <si>
    <t>http://www.sombrerete.gob.mx/archivos/1523039019.pdf</t>
  </si>
  <si>
    <t>24/01/2017</t>
  </si>
  <si>
    <t>16/02/2017</t>
  </si>
  <si>
    <t>2060660</t>
  </si>
  <si>
    <t>ZHMb0hvvh2k01+e4XZNW8A==</t>
  </si>
  <si>
    <t>2268190</t>
  </si>
  <si>
    <t xml:space="preserve">Obras Publicas </t>
  </si>
  <si>
    <t>28/03/2018</t>
  </si>
  <si>
    <t xml:space="preserve">en 2018 no se han autorizado progrmas sociales poreso nose cuentacon informacion para este formato 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</si>
  <si>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</si>
  <si>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</si>
  <si>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</si>
  <si>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</si>
  <si>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</si>
  <si>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</si>
  <si>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</si>
  <si>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</si>
  <si>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</si>
  <si>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</si>
  <si>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</si>
  <si>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</si>
  <si>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</si>
  <si>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</si>
  <si>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</si>
  <si>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</si>
  <si>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</si>
  <si>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</si>
  <si>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</si>
  <si>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</si>
  <si>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</si>
  <si>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</si>
  <si>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</si>
  <si>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</si>
  <si>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</si>
  <si>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</si>
  <si>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</si>
  <si>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</si>
  <si>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</si>
  <si>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</si>
  <si>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</si>
  <si>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</si>
  <si>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</si>
  <si>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</si>
  <si>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</si>
  <si>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</si>
  <si>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</si>
  <si>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</si>
  <si>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</si>
  <si>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</si>
  <si>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</si>
  <si>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</si>
  <si>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</si>
  <si>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</si>
  <si>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lgkLWE9pGWU01+e4XZNW8A==</t>
  </si>
  <si>
    <t>Departamento de psicologia</t>
  </si>
  <si>
    <t>Maria Concepcion</t>
  </si>
  <si>
    <t>Garcia</t>
  </si>
  <si>
    <t>Martinez</t>
  </si>
  <si>
    <t>difmunsombrerete@hotmail.com</t>
  </si>
  <si>
    <t>Avenida</t>
  </si>
  <si>
    <t>Hidalgo</t>
  </si>
  <si>
    <t>161</t>
  </si>
  <si>
    <t>Ciudad</t>
  </si>
  <si>
    <t>Sombrerete</t>
  </si>
  <si>
    <t>42</t>
  </si>
  <si>
    <t>32</t>
  </si>
  <si>
    <t>Zacatecas</t>
  </si>
  <si>
    <t>99100</t>
  </si>
  <si>
    <t>4339350919</t>
  </si>
  <si>
    <t>Lunes a viernes 8:00 am a 3:00 pm</t>
  </si>
  <si>
    <t>6LzQE1NsaNg01+e4XZNW8A==</t>
  </si>
  <si>
    <t>Ing. Salvador Alejandro</t>
  </si>
  <si>
    <t>Castro</t>
  </si>
  <si>
    <t>Gomez</t>
  </si>
  <si>
    <t>salvador.acgomez@gmail.com</t>
  </si>
  <si>
    <t>Calle</t>
  </si>
  <si>
    <t>Plazuela Lopez Velarde</t>
  </si>
  <si>
    <t>20</t>
  </si>
  <si>
    <t>Colonia</t>
  </si>
  <si>
    <t>Centro</t>
  </si>
  <si>
    <t>9356419 Ext. 108 Y 109</t>
  </si>
  <si>
    <t>Lunes A Viernes 8:00 AM - 3:00 PM</t>
  </si>
  <si>
    <t>zRJ4FJhPosw01+e4XZNW8A==</t>
  </si>
  <si>
    <t xml:space="preserve">Ing. Verónica Edith </t>
  </si>
  <si>
    <t>Saucedo</t>
  </si>
  <si>
    <t>Lerma</t>
  </si>
  <si>
    <t>veronica.slerma@gmail.com</t>
  </si>
  <si>
    <t>9356419 Ext. 102</t>
  </si>
  <si>
    <t>1qUTDvQzyj801+e4XZNW8A==</t>
  </si>
  <si>
    <t>urixkDoR+is01+e4XZNW8A==</t>
  </si>
  <si>
    <t>zXVv2CWed1k01+e4XZNW8A==</t>
  </si>
  <si>
    <t>Ing. Gustavo</t>
  </si>
  <si>
    <t>Herrera</t>
  </si>
  <si>
    <t>Puga</t>
  </si>
  <si>
    <t>gustavo.hpuga@gmail.com</t>
  </si>
  <si>
    <t>OBTXPf0KPZY01+e4XZNW8A==</t>
  </si>
  <si>
    <t>d4Nyj9KiX+c01+e4XZNW8A==</t>
  </si>
  <si>
    <t>Arq. Juan Jose</t>
  </si>
  <si>
    <t>Rivera</t>
  </si>
  <si>
    <t>Acosta</t>
  </si>
  <si>
    <t>jjose.racosta@gmail.com</t>
  </si>
  <si>
    <t>m455S/M1waY01+e4XZNW8A==</t>
  </si>
  <si>
    <t>+whchoRRi8801+e4XZNW8A==</t>
  </si>
  <si>
    <t>kxL3hrfG14c01+e4XZNW8A==</t>
  </si>
  <si>
    <t>ub7XKCq3PCg01+e4XZNW8A==</t>
  </si>
  <si>
    <t>/XxwoqWm1js01+e4XZNW8A==</t>
  </si>
  <si>
    <t xml:space="preserve">Ing. Arturo </t>
  </si>
  <si>
    <t>Ibarra</t>
  </si>
  <si>
    <t>Centeno</t>
  </si>
  <si>
    <t>arturo.aibarrac@gmail.com</t>
  </si>
  <si>
    <t>QScYc6Cq0nw01+e4XZNW8A==</t>
  </si>
  <si>
    <t>xHC9dkUeimE01+e4XZNW8A==</t>
  </si>
  <si>
    <t>t2yYNV4VjOc01+e4XZNW8A==</t>
  </si>
  <si>
    <t>K8Klf7ilXfs01+e4XZNW8A==</t>
  </si>
  <si>
    <t>rpyKPOzJm+M01+e4XZNW8A==</t>
  </si>
  <si>
    <t>opTqBSkNdzI01+e4XZNW8A==</t>
  </si>
  <si>
    <t>9dxtjzGCj1401+e4XZNW8A==</t>
  </si>
  <si>
    <t>Zu+A0TWpnIs01+e4XZNW8A==</t>
  </si>
  <si>
    <t>Arq. Daniel Armando</t>
  </si>
  <si>
    <t>Esquivel</t>
  </si>
  <si>
    <t>Reyes</t>
  </si>
  <si>
    <t>daniel.esquivel.dds@gmail.com</t>
  </si>
  <si>
    <t>9356419 Ext. 103</t>
  </si>
  <si>
    <t>BDWXCuIu+nE01+e4XZNW8A==</t>
  </si>
  <si>
    <t>Arq. Sergio Arturo</t>
  </si>
  <si>
    <t>Arellano</t>
  </si>
  <si>
    <t>Lopez</t>
  </si>
  <si>
    <t>sergio.aalopez@gmail.com</t>
  </si>
  <si>
    <t>B0Xo/oGjsY401+e4XZNW8A==</t>
  </si>
  <si>
    <t>f2ssSuobNyI01+e4XZNW8A==</t>
  </si>
  <si>
    <t>YwWj6IrIntk01+e4XZNW8A==</t>
  </si>
  <si>
    <t>fSR5aWcgOkU01+e4XZNW8A==</t>
  </si>
  <si>
    <t>LIoACVmhevk01+e4XZNW8A==</t>
  </si>
  <si>
    <t>UZ2dfWpcu0801+e4XZNW8A==</t>
  </si>
  <si>
    <t>tyyd0ehTGbI01+e4XZNW8A==</t>
  </si>
  <si>
    <t xml:space="preserve">Ing. Reynaldo </t>
  </si>
  <si>
    <t>Ramirez</t>
  </si>
  <si>
    <t>Escobedo</t>
  </si>
  <si>
    <t>reynaldo.ramireze@gmail.com</t>
  </si>
  <si>
    <t>F1Dlt9P7sKE01+e4XZNW8A==</t>
  </si>
  <si>
    <t>DuqT9o1sQ6c01+e4XZNW8A==</t>
  </si>
  <si>
    <t>KAskGZn01nw01+e4XZNW8A==</t>
  </si>
  <si>
    <t>wsCUc1Jzwg801+e4XZNW8A==</t>
  </si>
  <si>
    <t>0xwFc4pRgNM01+e4XZNW8A==</t>
  </si>
  <si>
    <t>WC8m1iONdko01+e4XZNW8A==</t>
  </si>
  <si>
    <t>LL+HBbHyiEA01+e4XZNW8A==</t>
  </si>
  <si>
    <t>hHI7+iDnbWw01+e4XZNW8A==</t>
  </si>
  <si>
    <t>NOpBadfUFa801+e4XZNW8A==</t>
  </si>
  <si>
    <t>GajWfuAlWo001+e4XZNW8A==</t>
  </si>
  <si>
    <t>ljIKFwZkPO801+e4XZNW8A==</t>
  </si>
  <si>
    <t>Rgjo5O7cL1401+e4XZNW8A==</t>
  </si>
  <si>
    <t>emMwv7EnM/s01+e4XZNW8A==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</si>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</sst>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9" workbookViewId="0">
      <selection activeCell="A51" sqref="A5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9.85546875" bestFit="1" customWidth="1"/>
    <col min="6" max="6" width="84.7109375" bestFit="1" customWidth="1"/>
    <col min="7" max="7" width="186.28515625" bestFit="1" customWidth="1"/>
    <col min="8" max="8" width="121.42578125" bestFit="1" customWidth="1"/>
    <col min="9" max="9" width="49.140625" bestFit="1" customWidth="1"/>
    <col min="10" max="10" width="212" bestFit="1" customWidth="1"/>
    <col min="11" max="11" width="59" bestFit="1" customWidth="1"/>
    <col min="12" max="12" width="40.7109375" bestFit="1" customWidth="1"/>
    <col min="13" max="13" width="44.855468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6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54</v>
      </c>
      <c r="D9" s="3" t="s">
        <v>55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56</v>
      </c>
      <c r="J9" s="3" t="s">
        <v>66</v>
      </c>
      <c r="K9" s="3" t="s">
        <v>67</v>
      </c>
      <c r="L9" s="3" t="s">
        <v>68</v>
      </c>
      <c r="M9" s="3" t="s">
        <v>69</v>
      </c>
      <c r="N9" s="3" t="s">
        <v>54</v>
      </c>
      <c r="O9" s="3" t="s">
        <v>70</v>
      </c>
      <c r="P9" s="3" t="s">
        <v>71</v>
      </c>
      <c r="Q9" s="3" t="s">
        <v>72</v>
      </c>
      <c r="R9" s="3" t="s">
        <v>73</v>
      </c>
      <c r="S9" s="3" t="s">
        <v>55</v>
      </c>
      <c r="T9" s="3" t="s">
        <v>74</v>
      </c>
    </row>
    <row r="10" spans="1:20" ht="45" customHeight="1" x14ac:dyDescent="0.25">
      <c r="A10" s="3" t="s">
        <v>75</v>
      </c>
      <c r="B10" s="3" t="s">
        <v>76</v>
      </c>
      <c r="C10" s="3" t="s">
        <v>77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85</v>
      </c>
      <c r="L10" s="3" t="s">
        <v>86</v>
      </c>
      <c r="M10" s="3" t="s">
        <v>86</v>
      </c>
      <c r="N10" s="3" t="s">
        <v>87</v>
      </c>
      <c r="O10" s="3" t="s">
        <v>88</v>
      </c>
      <c r="P10" s="3" t="s">
        <v>89</v>
      </c>
      <c r="Q10" s="3" t="s">
        <v>90</v>
      </c>
      <c r="R10" s="3" t="s">
        <v>91</v>
      </c>
      <c r="S10" s="3" t="s">
        <v>78</v>
      </c>
      <c r="T10" s="3" t="s">
        <v>56</v>
      </c>
    </row>
    <row r="11" spans="1:20" ht="45" customHeight="1" x14ac:dyDescent="0.25">
      <c r="A11" s="3" t="s">
        <v>92</v>
      </c>
      <c r="B11" s="3" t="s">
        <v>76</v>
      </c>
      <c r="C11" s="3" t="s">
        <v>77</v>
      </c>
      <c r="D11" s="3" t="s">
        <v>78</v>
      </c>
      <c r="E11" s="3" t="s">
        <v>93</v>
      </c>
      <c r="F11" s="3" t="s">
        <v>80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85</v>
      </c>
      <c r="L11" s="3" t="s">
        <v>98</v>
      </c>
      <c r="M11" s="3" t="s">
        <v>98</v>
      </c>
      <c r="N11" s="3" t="s">
        <v>99</v>
      </c>
      <c r="O11" s="3" t="s">
        <v>99</v>
      </c>
      <c r="P11" s="3" t="s">
        <v>100</v>
      </c>
      <c r="Q11" s="3" t="s">
        <v>90</v>
      </c>
      <c r="R11" s="3" t="s">
        <v>91</v>
      </c>
      <c r="S11" s="3" t="s">
        <v>78</v>
      </c>
      <c r="T11" s="3" t="s">
        <v>56</v>
      </c>
    </row>
    <row r="12" spans="1:20" ht="45" customHeight="1" x14ac:dyDescent="0.25">
      <c r="A12" s="3" t="s">
        <v>101</v>
      </c>
      <c r="B12" s="3" t="s">
        <v>76</v>
      </c>
      <c r="C12" s="3" t="s">
        <v>77</v>
      </c>
      <c r="D12" s="3" t="s">
        <v>78</v>
      </c>
      <c r="E12" s="3" t="s">
        <v>102</v>
      </c>
      <c r="F12" s="3" t="s">
        <v>80</v>
      </c>
      <c r="G12" s="3" t="s">
        <v>103</v>
      </c>
      <c r="H12" s="3" t="s">
        <v>82</v>
      </c>
      <c r="I12" s="3" t="s">
        <v>104</v>
      </c>
      <c r="J12" s="3" t="s">
        <v>105</v>
      </c>
      <c r="K12" s="3" t="s">
        <v>85</v>
      </c>
      <c r="L12" s="3" t="s">
        <v>86</v>
      </c>
      <c r="M12" s="3" t="s">
        <v>86</v>
      </c>
      <c r="N12" s="3" t="s">
        <v>87</v>
      </c>
      <c r="O12" s="3" t="s">
        <v>106</v>
      </c>
      <c r="P12" s="3" t="s">
        <v>107</v>
      </c>
      <c r="Q12" s="3" t="s">
        <v>90</v>
      </c>
      <c r="R12" s="3" t="s">
        <v>91</v>
      </c>
      <c r="S12" s="3" t="s">
        <v>78</v>
      </c>
      <c r="T12" s="3" t="s">
        <v>56</v>
      </c>
    </row>
    <row r="13" spans="1:20" ht="45" customHeight="1" x14ac:dyDescent="0.25">
      <c r="A13" s="3" t="s">
        <v>108</v>
      </c>
      <c r="B13" s="3" t="s">
        <v>76</v>
      </c>
      <c r="C13" s="3" t="s">
        <v>77</v>
      </c>
      <c r="D13" s="3" t="s">
        <v>78</v>
      </c>
      <c r="E13" s="3" t="s">
        <v>109</v>
      </c>
      <c r="F13" s="3" t="s">
        <v>80</v>
      </c>
      <c r="G13" s="3" t="s">
        <v>81</v>
      </c>
      <c r="H13" s="3" t="s">
        <v>82</v>
      </c>
      <c r="I13" s="3" t="s">
        <v>110</v>
      </c>
      <c r="J13" s="3" t="s">
        <v>84</v>
      </c>
      <c r="K13" s="3" t="s">
        <v>85</v>
      </c>
      <c r="L13" s="3" t="s">
        <v>86</v>
      </c>
      <c r="M13" s="3" t="s">
        <v>86</v>
      </c>
      <c r="N13" s="3" t="s">
        <v>87</v>
      </c>
      <c r="O13" s="3" t="s">
        <v>106</v>
      </c>
      <c r="P13" s="3" t="s">
        <v>111</v>
      </c>
      <c r="Q13" s="3" t="s">
        <v>90</v>
      </c>
      <c r="R13" s="3" t="s">
        <v>91</v>
      </c>
      <c r="S13" s="3" t="s">
        <v>78</v>
      </c>
      <c r="T13" s="3" t="s">
        <v>56</v>
      </c>
    </row>
    <row r="14" spans="1:20" ht="45" customHeight="1" x14ac:dyDescent="0.25">
      <c r="A14" s="3" t="s">
        <v>112</v>
      </c>
      <c r="B14" s="3" t="s">
        <v>113</v>
      </c>
      <c r="C14" s="3" t="s">
        <v>77</v>
      </c>
      <c r="D14" s="3" t="s">
        <v>78</v>
      </c>
      <c r="E14" s="3" t="s">
        <v>114</v>
      </c>
      <c r="F14" s="3" t="s">
        <v>80</v>
      </c>
      <c r="G14" s="3" t="s">
        <v>115</v>
      </c>
      <c r="H14" s="3" t="s">
        <v>82</v>
      </c>
      <c r="I14" s="3" t="s">
        <v>116</v>
      </c>
      <c r="J14" s="3" t="s">
        <v>117</v>
      </c>
      <c r="K14" s="3" t="s">
        <v>85</v>
      </c>
      <c r="L14" s="3" t="s">
        <v>86</v>
      </c>
      <c r="M14" s="3" t="s">
        <v>86</v>
      </c>
      <c r="N14" s="3" t="s">
        <v>118</v>
      </c>
      <c r="O14" s="3" t="s">
        <v>119</v>
      </c>
      <c r="P14" s="3" t="s">
        <v>120</v>
      </c>
      <c r="Q14" s="3" t="s">
        <v>90</v>
      </c>
      <c r="R14" s="3" t="s">
        <v>91</v>
      </c>
      <c r="S14" s="3" t="s">
        <v>78</v>
      </c>
      <c r="T14" s="3" t="s">
        <v>56</v>
      </c>
    </row>
    <row r="15" spans="1:20" ht="45" customHeight="1" x14ac:dyDescent="0.25">
      <c r="A15" s="3" t="s">
        <v>121</v>
      </c>
      <c r="B15" s="3" t="s">
        <v>113</v>
      </c>
      <c r="C15" s="3" t="s">
        <v>77</v>
      </c>
      <c r="D15" s="3" t="s">
        <v>78</v>
      </c>
      <c r="E15" s="3" t="s">
        <v>122</v>
      </c>
      <c r="F15" s="3" t="s">
        <v>80</v>
      </c>
      <c r="G15" s="3" t="s">
        <v>115</v>
      </c>
      <c r="H15" s="3" t="s">
        <v>82</v>
      </c>
      <c r="I15" s="3" t="s">
        <v>123</v>
      </c>
      <c r="J15" s="3" t="s">
        <v>117</v>
      </c>
      <c r="K15" s="3" t="s">
        <v>85</v>
      </c>
      <c r="L15" s="3" t="s">
        <v>86</v>
      </c>
      <c r="M15" s="3" t="s">
        <v>86</v>
      </c>
      <c r="N15" s="3" t="s">
        <v>118</v>
      </c>
      <c r="O15" s="3" t="s">
        <v>119</v>
      </c>
      <c r="P15" s="3" t="s">
        <v>124</v>
      </c>
      <c r="Q15" s="3" t="s">
        <v>90</v>
      </c>
      <c r="R15" s="3" t="s">
        <v>91</v>
      </c>
      <c r="S15" s="3" t="s">
        <v>78</v>
      </c>
      <c r="T15" s="3" t="s">
        <v>56</v>
      </c>
    </row>
    <row r="16" spans="1:20" ht="45" customHeight="1" x14ac:dyDescent="0.25">
      <c r="A16" s="3" t="s">
        <v>125</v>
      </c>
      <c r="B16" s="3" t="s">
        <v>76</v>
      </c>
      <c r="C16" s="3" t="s">
        <v>77</v>
      </c>
      <c r="D16" s="3" t="s">
        <v>78</v>
      </c>
      <c r="E16" s="3" t="s">
        <v>126</v>
      </c>
      <c r="F16" s="3" t="s">
        <v>80</v>
      </c>
      <c r="G16" s="3" t="s">
        <v>127</v>
      </c>
      <c r="H16" s="3" t="s">
        <v>82</v>
      </c>
      <c r="I16" s="3" t="s">
        <v>128</v>
      </c>
      <c r="J16" s="3" t="s">
        <v>129</v>
      </c>
      <c r="K16" s="3" t="s">
        <v>85</v>
      </c>
      <c r="L16" s="3" t="s">
        <v>86</v>
      </c>
      <c r="M16" s="3" t="s">
        <v>86</v>
      </c>
      <c r="N16" s="3" t="s">
        <v>87</v>
      </c>
      <c r="O16" s="3" t="s">
        <v>130</v>
      </c>
      <c r="P16" s="3" t="s">
        <v>131</v>
      </c>
      <c r="Q16" s="3" t="s">
        <v>90</v>
      </c>
      <c r="R16" s="3" t="s">
        <v>91</v>
      </c>
      <c r="S16" s="3" t="s">
        <v>78</v>
      </c>
      <c r="T16" s="3" t="s">
        <v>56</v>
      </c>
    </row>
    <row r="17" spans="1:20" ht="45" customHeight="1" x14ac:dyDescent="0.25">
      <c r="A17" s="3" t="s">
        <v>132</v>
      </c>
      <c r="B17" s="3" t="s">
        <v>76</v>
      </c>
      <c r="C17" s="3" t="s">
        <v>77</v>
      </c>
      <c r="D17" s="3" t="s">
        <v>78</v>
      </c>
      <c r="E17" s="3" t="s">
        <v>133</v>
      </c>
      <c r="F17" s="3" t="s">
        <v>80</v>
      </c>
      <c r="G17" s="3" t="s">
        <v>81</v>
      </c>
      <c r="H17" s="3" t="s">
        <v>82</v>
      </c>
      <c r="I17" s="3" t="s">
        <v>134</v>
      </c>
      <c r="J17" s="3" t="s">
        <v>84</v>
      </c>
      <c r="K17" s="3" t="s">
        <v>85</v>
      </c>
      <c r="L17" s="3" t="s">
        <v>86</v>
      </c>
      <c r="M17" s="3" t="s">
        <v>86</v>
      </c>
      <c r="N17" s="3" t="s">
        <v>87</v>
      </c>
      <c r="O17" s="3" t="s">
        <v>135</v>
      </c>
      <c r="P17" s="3" t="s">
        <v>136</v>
      </c>
      <c r="Q17" s="3" t="s">
        <v>90</v>
      </c>
      <c r="R17" s="3" t="s">
        <v>91</v>
      </c>
      <c r="S17" s="3" t="s">
        <v>78</v>
      </c>
      <c r="T17" s="3" t="s">
        <v>56</v>
      </c>
    </row>
    <row r="18" spans="1:20" ht="45" customHeight="1" x14ac:dyDescent="0.25">
      <c r="A18" s="3" t="s">
        <v>137</v>
      </c>
      <c r="B18" s="3" t="s">
        <v>76</v>
      </c>
      <c r="C18" s="3" t="s">
        <v>77</v>
      </c>
      <c r="D18" s="3" t="s">
        <v>78</v>
      </c>
      <c r="E18" s="3" t="s">
        <v>138</v>
      </c>
      <c r="F18" s="3" t="s">
        <v>80</v>
      </c>
      <c r="G18" s="3" t="s">
        <v>103</v>
      </c>
      <c r="H18" s="3" t="s">
        <v>95</v>
      </c>
      <c r="I18" s="3" t="s">
        <v>139</v>
      </c>
      <c r="J18" s="3" t="s">
        <v>105</v>
      </c>
      <c r="K18" s="3" t="s">
        <v>85</v>
      </c>
      <c r="L18" s="3" t="s">
        <v>86</v>
      </c>
      <c r="M18" s="3" t="s">
        <v>86</v>
      </c>
      <c r="N18" s="3" t="s">
        <v>118</v>
      </c>
      <c r="O18" s="3" t="s">
        <v>140</v>
      </c>
      <c r="P18" s="3" t="s">
        <v>141</v>
      </c>
      <c r="Q18" s="3" t="s">
        <v>90</v>
      </c>
      <c r="R18" s="3" t="s">
        <v>91</v>
      </c>
      <c r="S18" s="3" t="s">
        <v>78</v>
      </c>
      <c r="T18" s="3" t="s">
        <v>56</v>
      </c>
    </row>
    <row r="19" spans="1:20" ht="45" customHeight="1" x14ac:dyDescent="0.25">
      <c r="A19" s="3" t="s">
        <v>142</v>
      </c>
      <c r="B19" s="3" t="s">
        <v>76</v>
      </c>
      <c r="C19" s="3" t="s">
        <v>77</v>
      </c>
      <c r="D19" s="3" t="s">
        <v>78</v>
      </c>
      <c r="E19" s="3" t="s">
        <v>143</v>
      </c>
      <c r="F19" s="3" t="s">
        <v>80</v>
      </c>
      <c r="G19" s="3" t="s">
        <v>115</v>
      </c>
      <c r="H19" s="3" t="s">
        <v>82</v>
      </c>
      <c r="I19" s="3" t="s">
        <v>144</v>
      </c>
      <c r="J19" s="3" t="s">
        <v>117</v>
      </c>
      <c r="K19" s="3" t="s">
        <v>85</v>
      </c>
      <c r="L19" s="3" t="s">
        <v>86</v>
      </c>
      <c r="M19" s="3" t="s">
        <v>86</v>
      </c>
      <c r="N19" s="3" t="s">
        <v>87</v>
      </c>
      <c r="O19" s="3" t="s">
        <v>145</v>
      </c>
      <c r="P19" s="3" t="s">
        <v>146</v>
      </c>
      <c r="Q19" s="3" t="s">
        <v>90</v>
      </c>
      <c r="R19" s="3" t="s">
        <v>91</v>
      </c>
      <c r="S19" s="3" t="s">
        <v>78</v>
      </c>
      <c r="T19" s="3" t="s">
        <v>56</v>
      </c>
    </row>
    <row r="20" spans="1:20" ht="45" customHeight="1" x14ac:dyDescent="0.25">
      <c r="A20" s="3" t="s">
        <v>147</v>
      </c>
      <c r="B20" s="3" t="s">
        <v>76</v>
      </c>
      <c r="C20" s="3" t="s">
        <v>77</v>
      </c>
      <c r="D20" s="3" t="s">
        <v>78</v>
      </c>
      <c r="E20" s="3" t="s">
        <v>148</v>
      </c>
      <c r="F20" s="3" t="s">
        <v>80</v>
      </c>
      <c r="G20" s="3" t="s">
        <v>149</v>
      </c>
      <c r="H20" s="3" t="s">
        <v>82</v>
      </c>
      <c r="I20" s="3" t="s">
        <v>150</v>
      </c>
      <c r="J20" s="3" t="s">
        <v>129</v>
      </c>
      <c r="K20" s="3" t="s">
        <v>85</v>
      </c>
      <c r="L20" s="3" t="s">
        <v>86</v>
      </c>
      <c r="M20" s="3" t="s">
        <v>86</v>
      </c>
      <c r="N20" s="3" t="s">
        <v>151</v>
      </c>
      <c r="O20" s="3" t="s">
        <v>152</v>
      </c>
      <c r="P20" s="3" t="s">
        <v>153</v>
      </c>
      <c r="Q20" s="3" t="s">
        <v>90</v>
      </c>
      <c r="R20" s="3" t="s">
        <v>91</v>
      </c>
      <c r="S20" s="3" t="s">
        <v>78</v>
      </c>
      <c r="T20" s="3" t="s">
        <v>56</v>
      </c>
    </row>
    <row r="21" spans="1:20" ht="45" customHeight="1" x14ac:dyDescent="0.25">
      <c r="A21" s="3" t="s">
        <v>154</v>
      </c>
      <c r="B21" s="3" t="s">
        <v>76</v>
      </c>
      <c r="C21" s="3" t="s">
        <v>77</v>
      </c>
      <c r="D21" s="3" t="s">
        <v>78</v>
      </c>
      <c r="E21" s="3" t="s">
        <v>155</v>
      </c>
      <c r="F21" s="3" t="s">
        <v>80</v>
      </c>
      <c r="G21" s="3" t="s">
        <v>156</v>
      </c>
      <c r="H21" s="3" t="s">
        <v>82</v>
      </c>
      <c r="I21" s="3" t="s">
        <v>157</v>
      </c>
      <c r="J21" s="3" t="s">
        <v>158</v>
      </c>
      <c r="K21" s="3" t="s">
        <v>85</v>
      </c>
      <c r="L21" s="3" t="s">
        <v>86</v>
      </c>
      <c r="M21" s="3" t="s">
        <v>86</v>
      </c>
      <c r="N21" s="3" t="s">
        <v>87</v>
      </c>
      <c r="O21" s="3" t="s">
        <v>159</v>
      </c>
      <c r="P21" s="3" t="s">
        <v>160</v>
      </c>
      <c r="Q21" s="3" t="s">
        <v>90</v>
      </c>
      <c r="R21" s="3" t="s">
        <v>91</v>
      </c>
      <c r="S21" s="3" t="s">
        <v>78</v>
      </c>
      <c r="T21" s="3" t="s">
        <v>56</v>
      </c>
    </row>
    <row r="22" spans="1:20" ht="45" customHeight="1" x14ac:dyDescent="0.25">
      <c r="A22" s="3" t="s">
        <v>161</v>
      </c>
      <c r="B22" s="3" t="s">
        <v>76</v>
      </c>
      <c r="C22" s="3" t="s">
        <v>77</v>
      </c>
      <c r="D22" s="3" t="s">
        <v>78</v>
      </c>
      <c r="E22" s="3" t="s">
        <v>162</v>
      </c>
      <c r="F22" s="3" t="s">
        <v>80</v>
      </c>
      <c r="G22" s="3" t="s">
        <v>156</v>
      </c>
      <c r="H22" s="3" t="s">
        <v>82</v>
      </c>
      <c r="I22" s="3" t="s">
        <v>163</v>
      </c>
      <c r="J22" s="3" t="s">
        <v>158</v>
      </c>
      <c r="K22" s="3" t="s">
        <v>85</v>
      </c>
      <c r="L22" s="3" t="s">
        <v>86</v>
      </c>
      <c r="M22" s="3" t="s">
        <v>86</v>
      </c>
      <c r="N22" s="3" t="s">
        <v>87</v>
      </c>
      <c r="O22" s="3" t="s">
        <v>159</v>
      </c>
      <c r="P22" s="3" t="s">
        <v>164</v>
      </c>
      <c r="Q22" s="3" t="s">
        <v>90</v>
      </c>
      <c r="R22" s="3" t="s">
        <v>91</v>
      </c>
      <c r="S22" s="3" t="s">
        <v>78</v>
      </c>
      <c r="T22" s="3" t="s">
        <v>56</v>
      </c>
    </row>
    <row r="23" spans="1:20" ht="45" customHeight="1" x14ac:dyDescent="0.25">
      <c r="A23" s="3" t="s">
        <v>165</v>
      </c>
      <c r="B23" s="3" t="s">
        <v>76</v>
      </c>
      <c r="C23" s="3" t="s">
        <v>77</v>
      </c>
      <c r="D23" s="3" t="s">
        <v>78</v>
      </c>
      <c r="E23" s="3" t="s">
        <v>166</v>
      </c>
      <c r="F23" s="3" t="s">
        <v>80</v>
      </c>
      <c r="G23" s="3" t="s">
        <v>156</v>
      </c>
      <c r="H23" s="3" t="s">
        <v>95</v>
      </c>
      <c r="I23" s="3" t="s">
        <v>167</v>
      </c>
      <c r="J23" s="3" t="s">
        <v>158</v>
      </c>
      <c r="K23" s="3" t="s">
        <v>85</v>
      </c>
      <c r="L23" s="3" t="s">
        <v>86</v>
      </c>
      <c r="M23" s="3" t="s">
        <v>86</v>
      </c>
      <c r="N23" s="3" t="s">
        <v>168</v>
      </c>
      <c r="O23" s="3" t="s">
        <v>159</v>
      </c>
      <c r="P23" s="3" t="s">
        <v>169</v>
      </c>
      <c r="Q23" s="3" t="s">
        <v>90</v>
      </c>
      <c r="R23" s="3" t="s">
        <v>91</v>
      </c>
      <c r="S23" s="3" t="s">
        <v>78</v>
      </c>
      <c r="T23" s="3" t="s">
        <v>56</v>
      </c>
    </row>
    <row r="24" spans="1:20" ht="45" customHeight="1" x14ac:dyDescent="0.25">
      <c r="A24" s="3" t="s">
        <v>170</v>
      </c>
      <c r="B24" s="3" t="s">
        <v>76</v>
      </c>
      <c r="C24" s="3" t="s">
        <v>77</v>
      </c>
      <c r="D24" s="3" t="s">
        <v>78</v>
      </c>
      <c r="E24" s="3" t="s">
        <v>171</v>
      </c>
      <c r="F24" s="3" t="s">
        <v>80</v>
      </c>
      <c r="G24" s="3" t="s">
        <v>156</v>
      </c>
      <c r="H24" s="3" t="s">
        <v>82</v>
      </c>
      <c r="I24" s="3" t="s">
        <v>172</v>
      </c>
      <c r="J24" s="3" t="s">
        <v>158</v>
      </c>
      <c r="K24" s="3" t="s">
        <v>85</v>
      </c>
      <c r="L24" s="3" t="s">
        <v>86</v>
      </c>
      <c r="M24" s="3" t="s">
        <v>86</v>
      </c>
      <c r="N24" s="3" t="s">
        <v>168</v>
      </c>
      <c r="O24" s="3" t="s">
        <v>159</v>
      </c>
      <c r="P24" s="3" t="s">
        <v>173</v>
      </c>
      <c r="Q24" s="3" t="s">
        <v>90</v>
      </c>
      <c r="R24" s="3" t="s">
        <v>91</v>
      </c>
      <c r="S24" s="3" t="s">
        <v>78</v>
      </c>
      <c r="T24" s="3" t="s">
        <v>56</v>
      </c>
    </row>
    <row r="25" spans="1:20" ht="45" customHeight="1" x14ac:dyDescent="0.25">
      <c r="A25" s="3" t="s">
        <v>174</v>
      </c>
      <c r="B25" s="3" t="s">
        <v>76</v>
      </c>
      <c r="C25" s="3" t="s">
        <v>77</v>
      </c>
      <c r="D25" s="3" t="s">
        <v>78</v>
      </c>
      <c r="E25" s="3" t="s">
        <v>175</v>
      </c>
      <c r="F25" s="3" t="s">
        <v>80</v>
      </c>
      <c r="G25" s="3" t="s">
        <v>156</v>
      </c>
      <c r="H25" s="3" t="s">
        <v>82</v>
      </c>
      <c r="I25" s="3" t="s">
        <v>176</v>
      </c>
      <c r="J25" s="3" t="s">
        <v>158</v>
      </c>
      <c r="K25" s="3" t="s">
        <v>85</v>
      </c>
      <c r="L25" s="3" t="s">
        <v>86</v>
      </c>
      <c r="M25" s="3" t="s">
        <v>86</v>
      </c>
      <c r="N25" s="3" t="s">
        <v>168</v>
      </c>
      <c r="O25" s="3" t="s">
        <v>159</v>
      </c>
      <c r="P25" s="3" t="s">
        <v>177</v>
      </c>
      <c r="Q25" s="3" t="s">
        <v>90</v>
      </c>
      <c r="R25" s="3" t="s">
        <v>91</v>
      </c>
      <c r="S25" s="3" t="s">
        <v>78</v>
      </c>
      <c r="T25" s="3" t="s">
        <v>56</v>
      </c>
    </row>
    <row r="26" spans="1:20" ht="45" customHeight="1" x14ac:dyDescent="0.25">
      <c r="A26" s="3" t="s">
        <v>178</v>
      </c>
      <c r="B26" s="3" t="s">
        <v>76</v>
      </c>
      <c r="C26" s="3" t="s">
        <v>77</v>
      </c>
      <c r="D26" s="3" t="s">
        <v>78</v>
      </c>
      <c r="E26" s="3" t="s">
        <v>179</v>
      </c>
      <c r="F26" s="3" t="s">
        <v>80</v>
      </c>
      <c r="G26" s="3" t="s">
        <v>156</v>
      </c>
      <c r="H26" s="3" t="s">
        <v>82</v>
      </c>
      <c r="I26" s="3" t="s">
        <v>180</v>
      </c>
      <c r="J26" s="3" t="s">
        <v>158</v>
      </c>
      <c r="K26" s="3" t="s">
        <v>85</v>
      </c>
      <c r="L26" s="3" t="s">
        <v>86</v>
      </c>
      <c r="M26" s="3" t="s">
        <v>86</v>
      </c>
      <c r="N26" s="3" t="s">
        <v>168</v>
      </c>
      <c r="O26" s="3" t="s">
        <v>159</v>
      </c>
      <c r="P26" s="3" t="s">
        <v>181</v>
      </c>
      <c r="Q26" s="3" t="s">
        <v>90</v>
      </c>
      <c r="R26" s="3" t="s">
        <v>91</v>
      </c>
      <c r="S26" s="3" t="s">
        <v>78</v>
      </c>
      <c r="T26" s="3" t="s">
        <v>56</v>
      </c>
    </row>
    <row r="27" spans="1:20" ht="45" customHeight="1" x14ac:dyDescent="0.25">
      <c r="A27" s="3" t="s">
        <v>182</v>
      </c>
      <c r="B27" s="3" t="s">
        <v>76</v>
      </c>
      <c r="C27" s="3" t="s">
        <v>77</v>
      </c>
      <c r="D27" s="3" t="s">
        <v>78</v>
      </c>
      <c r="E27" s="3" t="s">
        <v>183</v>
      </c>
      <c r="F27" s="3" t="s">
        <v>80</v>
      </c>
      <c r="G27" s="3" t="s">
        <v>94</v>
      </c>
      <c r="H27" s="3" t="s">
        <v>95</v>
      </c>
      <c r="I27" s="3" t="s">
        <v>184</v>
      </c>
      <c r="J27" s="3" t="s">
        <v>97</v>
      </c>
      <c r="K27" s="3" t="s">
        <v>85</v>
      </c>
      <c r="L27" s="3" t="s">
        <v>98</v>
      </c>
      <c r="M27" s="3" t="s">
        <v>98</v>
      </c>
      <c r="N27" s="3" t="s">
        <v>185</v>
      </c>
      <c r="O27" s="3" t="s">
        <v>185</v>
      </c>
      <c r="P27" s="3" t="s">
        <v>186</v>
      </c>
      <c r="Q27" s="3" t="s">
        <v>90</v>
      </c>
      <c r="R27" s="3" t="s">
        <v>91</v>
      </c>
      <c r="S27" s="3" t="s">
        <v>78</v>
      </c>
      <c r="T27" s="3" t="s">
        <v>56</v>
      </c>
    </row>
    <row r="28" spans="1:20" ht="45" customHeight="1" x14ac:dyDescent="0.25">
      <c r="A28" s="3" t="s">
        <v>187</v>
      </c>
      <c r="B28" s="3" t="s">
        <v>76</v>
      </c>
      <c r="C28" s="3" t="s">
        <v>77</v>
      </c>
      <c r="D28" s="3" t="s">
        <v>78</v>
      </c>
      <c r="E28" s="3" t="s">
        <v>188</v>
      </c>
      <c r="F28" s="3" t="s">
        <v>80</v>
      </c>
      <c r="G28" s="3" t="s">
        <v>189</v>
      </c>
      <c r="H28" s="3" t="s">
        <v>82</v>
      </c>
      <c r="I28" s="3" t="s">
        <v>190</v>
      </c>
      <c r="J28" s="3" t="s">
        <v>191</v>
      </c>
      <c r="K28" s="3" t="s">
        <v>85</v>
      </c>
      <c r="L28" s="3" t="s">
        <v>86</v>
      </c>
      <c r="M28" s="3" t="s">
        <v>86</v>
      </c>
      <c r="N28" s="3" t="s">
        <v>192</v>
      </c>
      <c r="O28" s="3" t="s">
        <v>193</v>
      </c>
      <c r="P28" s="3" t="s">
        <v>194</v>
      </c>
      <c r="Q28" s="3" t="s">
        <v>90</v>
      </c>
      <c r="R28" s="3" t="s">
        <v>91</v>
      </c>
      <c r="S28" s="3" t="s">
        <v>78</v>
      </c>
      <c r="T28" s="3" t="s">
        <v>56</v>
      </c>
    </row>
    <row r="29" spans="1:20" ht="45" customHeight="1" x14ac:dyDescent="0.25">
      <c r="A29" s="3" t="s">
        <v>195</v>
      </c>
      <c r="B29" s="3" t="s">
        <v>76</v>
      </c>
      <c r="C29" s="3" t="s">
        <v>77</v>
      </c>
      <c r="D29" s="3" t="s">
        <v>78</v>
      </c>
      <c r="E29" s="3" t="s">
        <v>196</v>
      </c>
      <c r="F29" s="3" t="s">
        <v>80</v>
      </c>
      <c r="G29" s="3" t="s">
        <v>197</v>
      </c>
      <c r="H29" s="3" t="s">
        <v>95</v>
      </c>
      <c r="I29" s="3" t="s">
        <v>198</v>
      </c>
      <c r="J29" s="3" t="s">
        <v>199</v>
      </c>
      <c r="K29" s="3" t="s">
        <v>200</v>
      </c>
      <c r="L29" s="3" t="s">
        <v>200</v>
      </c>
      <c r="M29" s="3" t="s">
        <v>200</v>
      </c>
      <c r="N29" s="3" t="s">
        <v>201</v>
      </c>
      <c r="O29" s="3" t="s">
        <v>201</v>
      </c>
      <c r="P29" s="3" t="s">
        <v>202</v>
      </c>
      <c r="Q29" s="3" t="s">
        <v>90</v>
      </c>
      <c r="R29" s="3" t="s">
        <v>91</v>
      </c>
      <c r="S29" s="3" t="s">
        <v>78</v>
      </c>
      <c r="T29" s="3" t="s">
        <v>56</v>
      </c>
    </row>
    <row r="30" spans="1:20" ht="45" customHeight="1" x14ac:dyDescent="0.25">
      <c r="A30" s="3" t="s">
        <v>203</v>
      </c>
      <c r="B30" s="3" t="s">
        <v>76</v>
      </c>
      <c r="C30" s="3" t="s">
        <v>77</v>
      </c>
      <c r="D30" s="3" t="s">
        <v>78</v>
      </c>
      <c r="E30" s="3" t="s">
        <v>204</v>
      </c>
      <c r="F30" s="3" t="s">
        <v>80</v>
      </c>
      <c r="G30" s="3" t="s">
        <v>115</v>
      </c>
      <c r="H30" s="3" t="s">
        <v>205</v>
      </c>
      <c r="I30" s="3" t="s">
        <v>206</v>
      </c>
      <c r="J30" s="3" t="s">
        <v>117</v>
      </c>
      <c r="K30" s="3" t="s">
        <v>85</v>
      </c>
      <c r="L30" s="3" t="s">
        <v>86</v>
      </c>
      <c r="M30" s="3" t="s">
        <v>86</v>
      </c>
      <c r="N30" s="3" t="s">
        <v>207</v>
      </c>
      <c r="O30" s="3" t="s">
        <v>208</v>
      </c>
      <c r="P30" s="3" t="s">
        <v>209</v>
      </c>
      <c r="Q30" s="3" t="s">
        <v>90</v>
      </c>
      <c r="R30" s="3" t="s">
        <v>91</v>
      </c>
      <c r="S30" s="3" t="s">
        <v>78</v>
      </c>
      <c r="T30" s="3" t="s">
        <v>56</v>
      </c>
    </row>
    <row r="31" spans="1:20" ht="45" customHeight="1" x14ac:dyDescent="0.25">
      <c r="A31" s="3" t="s">
        <v>210</v>
      </c>
      <c r="B31" s="3" t="s">
        <v>113</v>
      </c>
      <c r="C31" s="3" t="s">
        <v>77</v>
      </c>
      <c r="D31" s="3" t="s">
        <v>78</v>
      </c>
      <c r="E31" s="3" t="s">
        <v>211</v>
      </c>
      <c r="F31" s="3" t="s">
        <v>80</v>
      </c>
      <c r="G31" s="3" t="s">
        <v>115</v>
      </c>
      <c r="H31" s="3" t="s">
        <v>95</v>
      </c>
      <c r="I31" s="3" t="s">
        <v>212</v>
      </c>
      <c r="J31" s="3" t="s">
        <v>117</v>
      </c>
      <c r="K31" s="3" t="s">
        <v>85</v>
      </c>
      <c r="L31" s="3" t="s">
        <v>86</v>
      </c>
      <c r="M31" s="3" t="s">
        <v>86</v>
      </c>
      <c r="N31" s="3" t="s">
        <v>118</v>
      </c>
      <c r="O31" s="3" t="s">
        <v>119</v>
      </c>
      <c r="P31" s="3" t="s">
        <v>213</v>
      </c>
      <c r="Q31" s="3" t="s">
        <v>90</v>
      </c>
      <c r="R31" s="3" t="s">
        <v>91</v>
      </c>
      <c r="S31" s="3" t="s">
        <v>78</v>
      </c>
      <c r="T31" s="3" t="s">
        <v>56</v>
      </c>
    </row>
    <row r="32" spans="1:20" ht="45" customHeight="1" x14ac:dyDescent="0.25">
      <c r="A32" s="3" t="s">
        <v>214</v>
      </c>
      <c r="B32" s="3" t="s">
        <v>76</v>
      </c>
      <c r="C32" s="3" t="s">
        <v>77</v>
      </c>
      <c r="D32" s="3" t="s">
        <v>78</v>
      </c>
      <c r="E32" s="3" t="s">
        <v>215</v>
      </c>
      <c r="F32" s="3" t="s">
        <v>80</v>
      </c>
      <c r="G32" s="3" t="s">
        <v>115</v>
      </c>
      <c r="H32" s="3" t="s">
        <v>82</v>
      </c>
      <c r="I32" s="3" t="s">
        <v>216</v>
      </c>
      <c r="J32" s="3" t="s">
        <v>117</v>
      </c>
      <c r="K32" s="3" t="s">
        <v>85</v>
      </c>
      <c r="L32" s="3" t="s">
        <v>86</v>
      </c>
      <c r="M32" s="3" t="s">
        <v>86</v>
      </c>
      <c r="N32" s="3" t="s">
        <v>217</v>
      </c>
      <c r="O32" s="3" t="s">
        <v>119</v>
      </c>
      <c r="P32" s="3" t="s">
        <v>218</v>
      </c>
      <c r="Q32" s="3" t="s">
        <v>90</v>
      </c>
      <c r="R32" s="3" t="s">
        <v>91</v>
      </c>
      <c r="S32" s="3" t="s">
        <v>78</v>
      </c>
      <c r="T32" s="3" t="s">
        <v>56</v>
      </c>
    </row>
    <row r="33" spans="1:20" ht="45" customHeight="1" x14ac:dyDescent="0.25">
      <c r="A33" s="3" t="s">
        <v>219</v>
      </c>
      <c r="B33" s="3" t="s">
        <v>76</v>
      </c>
      <c r="C33" s="3" t="s">
        <v>77</v>
      </c>
      <c r="D33" s="3" t="s">
        <v>78</v>
      </c>
      <c r="E33" s="3" t="s">
        <v>220</v>
      </c>
      <c r="F33" s="3" t="s">
        <v>80</v>
      </c>
      <c r="G33" s="3" t="s">
        <v>156</v>
      </c>
      <c r="H33" s="3" t="s">
        <v>95</v>
      </c>
      <c r="I33" s="3" t="s">
        <v>221</v>
      </c>
      <c r="J33" s="3" t="s">
        <v>158</v>
      </c>
      <c r="K33" s="3" t="s">
        <v>85</v>
      </c>
      <c r="L33" s="3" t="s">
        <v>86</v>
      </c>
      <c r="M33" s="3" t="s">
        <v>86</v>
      </c>
      <c r="N33" s="3" t="s">
        <v>87</v>
      </c>
      <c r="O33" s="3" t="s">
        <v>159</v>
      </c>
      <c r="P33" s="3" t="s">
        <v>222</v>
      </c>
      <c r="Q33" s="3" t="s">
        <v>90</v>
      </c>
      <c r="R33" s="3" t="s">
        <v>91</v>
      </c>
      <c r="S33" s="3" t="s">
        <v>78</v>
      </c>
      <c r="T33" s="3" t="s">
        <v>56</v>
      </c>
    </row>
    <row r="34" spans="1:20" ht="45" customHeight="1" x14ac:dyDescent="0.25">
      <c r="A34" s="3" t="s">
        <v>223</v>
      </c>
      <c r="B34" s="3" t="s">
        <v>76</v>
      </c>
      <c r="C34" s="3" t="s">
        <v>77</v>
      </c>
      <c r="D34" s="3" t="s">
        <v>78</v>
      </c>
      <c r="E34" s="3" t="s">
        <v>224</v>
      </c>
      <c r="F34" s="3" t="s">
        <v>80</v>
      </c>
      <c r="G34" s="3" t="s">
        <v>225</v>
      </c>
      <c r="H34" s="3" t="s">
        <v>82</v>
      </c>
      <c r="I34" s="3" t="s">
        <v>226</v>
      </c>
      <c r="J34" s="3" t="s">
        <v>129</v>
      </c>
      <c r="K34" s="3" t="s">
        <v>85</v>
      </c>
      <c r="L34" s="3" t="s">
        <v>86</v>
      </c>
      <c r="M34" s="3" t="s">
        <v>86</v>
      </c>
      <c r="N34" s="3" t="s">
        <v>119</v>
      </c>
      <c r="O34" s="3" t="s">
        <v>227</v>
      </c>
      <c r="P34" s="3" t="s">
        <v>228</v>
      </c>
      <c r="Q34" s="3" t="s">
        <v>90</v>
      </c>
      <c r="R34" s="3" t="s">
        <v>91</v>
      </c>
      <c r="S34" s="3" t="s">
        <v>78</v>
      </c>
      <c r="T34" s="3" t="s">
        <v>56</v>
      </c>
    </row>
    <row r="35" spans="1:20" ht="45" customHeight="1" x14ac:dyDescent="0.25">
      <c r="A35" s="3" t="s">
        <v>229</v>
      </c>
      <c r="B35" s="3" t="s">
        <v>76</v>
      </c>
      <c r="C35" s="3" t="s">
        <v>77</v>
      </c>
      <c r="D35" s="3" t="s">
        <v>78</v>
      </c>
      <c r="E35" s="3" t="s">
        <v>230</v>
      </c>
      <c r="F35" s="3" t="s">
        <v>80</v>
      </c>
      <c r="G35" s="3" t="s">
        <v>103</v>
      </c>
      <c r="H35" s="3" t="s">
        <v>82</v>
      </c>
      <c r="I35" s="3" t="s">
        <v>231</v>
      </c>
      <c r="J35" s="3" t="s">
        <v>105</v>
      </c>
      <c r="K35" s="3" t="s">
        <v>85</v>
      </c>
      <c r="L35" s="3" t="s">
        <v>86</v>
      </c>
      <c r="M35" s="3" t="s">
        <v>86</v>
      </c>
      <c r="N35" s="3" t="s">
        <v>87</v>
      </c>
      <c r="O35" s="3" t="s">
        <v>135</v>
      </c>
      <c r="P35" s="3" t="s">
        <v>232</v>
      </c>
      <c r="Q35" s="3" t="s">
        <v>90</v>
      </c>
      <c r="R35" s="3" t="s">
        <v>91</v>
      </c>
      <c r="S35" s="3" t="s">
        <v>78</v>
      </c>
      <c r="T35" s="3" t="s">
        <v>56</v>
      </c>
    </row>
    <row r="36" spans="1:20" ht="45" customHeight="1" x14ac:dyDescent="0.25">
      <c r="A36" s="3" t="s">
        <v>233</v>
      </c>
      <c r="B36" s="3" t="s">
        <v>76</v>
      </c>
      <c r="C36" s="3" t="s">
        <v>77</v>
      </c>
      <c r="D36" s="3" t="s">
        <v>78</v>
      </c>
      <c r="E36" s="3" t="s">
        <v>234</v>
      </c>
      <c r="F36" s="3" t="s">
        <v>80</v>
      </c>
      <c r="G36" s="3" t="s">
        <v>156</v>
      </c>
      <c r="H36" s="3" t="s">
        <v>82</v>
      </c>
      <c r="I36" s="3" t="s">
        <v>235</v>
      </c>
      <c r="J36" s="3" t="s">
        <v>158</v>
      </c>
      <c r="K36" s="3" t="s">
        <v>85</v>
      </c>
      <c r="L36" s="3" t="s">
        <v>86</v>
      </c>
      <c r="M36" s="3" t="s">
        <v>86</v>
      </c>
      <c r="N36" s="3" t="s">
        <v>87</v>
      </c>
      <c r="O36" s="3" t="s">
        <v>159</v>
      </c>
      <c r="P36" s="3" t="s">
        <v>236</v>
      </c>
      <c r="Q36" s="3" t="s">
        <v>90</v>
      </c>
      <c r="R36" s="3" t="s">
        <v>91</v>
      </c>
      <c r="S36" s="3" t="s">
        <v>78</v>
      </c>
      <c r="T36" s="3" t="s">
        <v>56</v>
      </c>
    </row>
    <row r="37" spans="1:20" ht="45" customHeight="1" x14ac:dyDescent="0.25">
      <c r="A37" s="3" t="s">
        <v>237</v>
      </c>
      <c r="B37" s="3" t="s">
        <v>76</v>
      </c>
      <c r="C37" s="3" t="s">
        <v>77</v>
      </c>
      <c r="D37" s="3" t="s">
        <v>78</v>
      </c>
      <c r="E37" s="3" t="s">
        <v>238</v>
      </c>
      <c r="F37" s="3" t="s">
        <v>80</v>
      </c>
      <c r="G37" s="3" t="s">
        <v>239</v>
      </c>
      <c r="H37" s="3" t="s">
        <v>95</v>
      </c>
      <c r="I37" s="3" t="s">
        <v>240</v>
      </c>
      <c r="J37" s="3" t="s">
        <v>129</v>
      </c>
      <c r="K37" s="3" t="s">
        <v>85</v>
      </c>
      <c r="L37" s="3" t="s">
        <v>86</v>
      </c>
      <c r="M37" s="3" t="s">
        <v>86</v>
      </c>
      <c r="N37" s="3" t="s">
        <v>207</v>
      </c>
      <c r="O37" s="3" t="s">
        <v>241</v>
      </c>
      <c r="P37" s="3" t="s">
        <v>242</v>
      </c>
      <c r="Q37" s="3" t="s">
        <v>90</v>
      </c>
      <c r="R37" s="3" t="s">
        <v>91</v>
      </c>
      <c r="S37" s="3" t="s">
        <v>78</v>
      </c>
      <c r="T37" s="3" t="s">
        <v>56</v>
      </c>
    </row>
    <row r="38" spans="1:20" ht="45" customHeight="1" x14ac:dyDescent="0.25">
      <c r="A38" s="3" t="s">
        <v>243</v>
      </c>
      <c r="B38" s="3" t="s">
        <v>76</v>
      </c>
      <c r="C38" s="3" t="s">
        <v>77</v>
      </c>
      <c r="D38" s="3" t="s">
        <v>78</v>
      </c>
      <c r="E38" s="3" t="s">
        <v>244</v>
      </c>
      <c r="F38" s="3" t="s">
        <v>80</v>
      </c>
      <c r="G38" s="3" t="s">
        <v>245</v>
      </c>
      <c r="H38" s="3" t="s">
        <v>95</v>
      </c>
      <c r="I38" s="3" t="s">
        <v>246</v>
      </c>
      <c r="J38" s="3" t="s">
        <v>158</v>
      </c>
      <c r="K38" s="3" t="s">
        <v>85</v>
      </c>
      <c r="L38" s="3" t="s">
        <v>86</v>
      </c>
      <c r="M38" s="3" t="s">
        <v>86</v>
      </c>
      <c r="N38" s="3" t="s">
        <v>201</v>
      </c>
      <c r="O38" s="3" t="s">
        <v>208</v>
      </c>
      <c r="P38" s="3" t="s">
        <v>247</v>
      </c>
      <c r="Q38" s="3" t="s">
        <v>90</v>
      </c>
      <c r="R38" s="3" t="s">
        <v>91</v>
      </c>
      <c r="S38" s="3" t="s">
        <v>78</v>
      </c>
      <c r="T38" s="3" t="s">
        <v>56</v>
      </c>
    </row>
    <row r="39" spans="1:20" ht="45" customHeight="1" x14ac:dyDescent="0.25">
      <c r="A39" s="3" t="s">
        <v>248</v>
      </c>
      <c r="B39" s="3" t="s">
        <v>76</v>
      </c>
      <c r="C39" s="3" t="s">
        <v>77</v>
      </c>
      <c r="D39" s="3" t="s">
        <v>78</v>
      </c>
      <c r="E39" s="3" t="s">
        <v>249</v>
      </c>
      <c r="F39" s="3" t="s">
        <v>80</v>
      </c>
      <c r="G39" s="3" t="s">
        <v>156</v>
      </c>
      <c r="H39" s="3" t="s">
        <v>95</v>
      </c>
      <c r="I39" s="3" t="s">
        <v>250</v>
      </c>
      <c r="J39" s="3" t="s">
        <v>158</v>
      </c>
      <c r="K39" s="3" t="s">
        <v>85</v>
      </c>
      <c r="L39" s="3" t="s">
        <v>86</v>
      </c>
      <c r="M39" s="3" t="s">
        <v>86</v>
      </c>
      <c r="N39" s="3" t="s">
        <v>251</v>
      </c>
      <c r="O39" s="3" t="s">
        <v>252</v>
      </c>
      <c r="P39" s="3" t="s">
        <v>253</v>
      </c>
      <c r="Q39" s="3" t="s">
        <v>90</v>
      </c>
      <c r="R39" s="3" t="s">
        <v>91</v>
      </c>
      <c r="S39" s="3" t="s">
        <v>78</v>
      </c>
      <c r="T39" s="3" t="s">
        <v>56</v>
      </c>
    </row>
    <row r="40" spans="1:20" ht="45" customHeight="1" x14ac:dyDescent="0.25">
      <c r="A40" s="3" t="s">
        <v>254</v>
      </c>
      <c r="B40" s="3" t="s">
        <v>76</v>
      </c>
      <c r="C40" s="3" t="s">
        <v>77</v>
      </c>
      <c r="D40" s="3" t="s">
        <v>78</v>
      </c>
      <c r="E40" s="3" t="s">
        <v>255</v>
      </c>
      <c r="F40" s="3" t="s">
        <v>80</v>
      </c>
      <c r="G40" s="3" t="s">
        <v>197</v>
      </c>
      <c r="H40" s="3" t="s">
        <v>95</v>
      </c>
      <c r="I40" s="3" t="s">
        <v>256</v>
      </c>
      <c r="J40" s="3" t="s">
        <v>199</v>
      </c>
      <c r="K40" s="3" t="s">
        <v>200</v>
      </c>
      <c r="L40" s="3" t="s">
        <v>200</v>
      </c>
      <c r="M40" s="3" t="s">
        <v>200</v>
      </c>
      <c r="N40" s="3" t="s">
        <v>257</v>
      </c>
      <c r="O40" s="3" t="s">
        <v>257</v>
      </c>
      <c r="P40" s="3" t="s">
        <v>258</v>
      </c>
      <c r="Q40" s="3" t="s">
        <v>90</v>
      </c>
      <c r="R40" s="3" t="s">
        <v>91</v>
      </c>
      <c r="S40" s="3" t="s">
        <v>78</v>
      </c>
      <c r="T40" s="3" t="s">
        <v>56</v>
      </c>
    </row>
    <row r="41" spans="1:20" ht="45" customHeight="1" x14ac:dyDescent="0.25">
      <c r="A41" s="3" t="s">
        <v>259</v>
      </c>
      <c r="B41" s="3" t="s">
        <v>76</v>
      </c>
      <c r="C41" s="3" t="s">
        <v>77</v>
      </c>
      <c r="D41" s="3" t="s">
        <v>78</v>
      </c>
      <c r="E41" s="3" t="s">
        <v>260</v>
      </c>
      <c r="F41" s="3" t="s">
        <v>80</v>
      </c>
      <c r="G41" s="3" t="s">
        <v>261</v>
      </c>
      <c r="H41" s="3" t="s">
        <v>82</v>
      </c>
      <c r="I41" s="3" t="s">
        <v>262</v>
      </c>
      <c r="J41" s="3" t="s">
        <v>129</v>
      </c>
      <c r="K41" s="3" t="s">
        <v>85</v>
      </c>
      <c r="L41" s="3" t="s">
        <v>86</v>
      </c>
      <c r="M41" s="3" t="s">
        <v>86</v>
      </c>
      <c r="N41" s="3" t="s">
        <v>87</v>
      </c>
      <c r="O41" s="3" t="s">
        <v>263</v>
      </c>
      <c r="P41" s="3" t="s">
        <v>264</v>
      </c>
      <c r="Q41" s="3" t="s">
        <v>90</v>
      </c>
      <c r="R41" s="3" t="s">
        <v>91</v>
      </c>
      <c r="S41" s="3" t="s">
        <v>78</v>
      </c>
      <c r="T41" s="3" t="s">
        <v>56</v>
      </c>
    </row>
    <row r="42" spans="1:20" ht="45" customHeight="1" x14ac:dyDescent="0.25">
      <c r="A42" s="3" t="s">
        <v>265</v>
      </c>
      <c r="B42" s="3" t="s">
        <v>76</v>
      </c>
      <c r="C42" s="3" t="s">
        <v>77</v>
      </c>
      <c r="D42" s="3" t="s">
        <v>78</v>
      </c>
      <c r="E42" s="3" t="s">
        <v>266</v>
      </c>
      <c r="F42" s="3" t="s">
        <v>80</v>
      </c>
      <c r="G42" s="3" t="s">
        <v>81</v>
      </c>
      <c r="H42" s="3" t="s">
        <v>82</v>
      </c>
      <c r="I42" s="3" t="s">
        <v>267</v>
      </c>
      <c r="J42" s="3" t="s">
        <v>84</v>
      </c>
      <c r="K42" s="3" t="s">
        <v>85</v>
      </c>
      <c r="L42" s="3" t="s">
        <v>86</v>
      </c>
      <c r="M42" s="3" t="s">
        <v>86</v>
      </c>
      <c r="N42" s="3" t="s">
        <v>87</v>
      </c>
      <c r="O42" s="3" t="s">
        <v>268</v>
      </c>
      <c r="P42" s="3" t="s">
        <v>269</v>
      </c>
      <c r="Q42" s="3" t="s">
        <v>90</v>
      </c>
      <c r="R42" s="3" t="s">
        <v>91</v>
      </c>
      <c r="S42" s="3" t="s">
        <v>78</v>
      </c>
      <c r="T42" s="3" t="s">
        <v>56</v>
      </c>
    </row>
    <row r="43" spans="1:20" ht="45" customHeight="1" x14ac:dyDescent="0.25">
      <c r="A43" s="3" t="s">
        <v>270</v>
      </c>
      <c r="B43" s="3" t="s">
        <v>76</v>
      </c>
      <c r="C43" s="3" t="s">
        <v>77</v>
      </c>
      <c r="D43" s="3" t="s">
        <v>78</v>
      </c>
      <c r="E43" s="3" t="s">
        <v>271</v>
      </c>
      <c r="F43" s="3" t="s">
        <v>80</v>
      </c>
      <c r="G43" s="3" t="s">
        <v>81</v>
      </c>
      <c r="H43" s="3" t="s">
        <v>82</v>
      </c>
      <c r="I43" s="3" t="s">
        <v>272</v>
      </c>
      <c r="J43" s="3" t="s">
        <v>84</v>
      </c>
      <c r="K43" s="3" t="s">
        <v>85</v>
      </c>
      <c r="L43" s="3" t="s">
        <v>86</v>
      </c>
      <c r="M43" s="3" t="s">
        <v>86</v>
      </c>
      <c r="N43" s="3" t="s">
        <v>87</v>
      </c>
      <c r="O43" s="3" t="s">
        <v>130</v>
      </c>
      <c r="P43" s="3" t="s">
        <v>273</v>
      </c>
      <c r="Q43" s="3" t="s">
        <v>90</v>
      </c>
      <c r="R43" s="3" t="s">
        <v>91</v>
      </c>
      <c r="S43" s="3" t="s">
        <v>78</v>
      </c>
      <c r="T43" s="3" t="s">
        <v>56</v>
      </c>
    </row>
    <row r="44" spans="1:20" ht="45" customHeight="1" x14ac:dyDescent="0.25">
      <c r="A44" s="3" t="s">
        <v>274</v>
      </c>
      <c r="B44" s="3" t="s">
        <v>76</v>
      </c>
      <c r="C44" s="3" t="s">
        <v>77</v>
      </c>
      <c r="D44" s="3" t="s">
        <v>78</v>
      </c>
      <c r="E44" s="3" t="s">
        <v>275</v>
      </c>
      <c r="F44" s="3" t="s">
        <v>80</v>
      </c>
      <c r="G44" s="3" t="s">
        <v>156</v>
      </c>
      <c r="H44" s="3" t="s">
        <v>82</v>
      </c>
      <c r="I44" s="3" t="s">
        <v>276</v>
      </c>
      <c r="J44" s="3" t="s">
        <v>158</v>
      </c>
      <c r="K44" s="3" t="s">
        <v>85</v>
      </c>
      <c r="L44" s="3" t="s">
        <v>86</v>
      </c>
      <c r="M44" s="3" t="s">
        <v>86</v>
      </c>
      <c r="N44" s="3" t="s">
        <v>277</v>
      </c>
      <c r="O44" s="3" t="s">
        <v>278</v>
      </c>
      <c r="P44" s="3" t="s">
        <v>279</v>
      </c>
      <c r="Q44" s="3" t="s">
        <v>90</v>
      </c>
      <c r="R44" s="3" t="s">
        <v>91</v>
      </c>
      <c r="S44" s="3" t="s">
        <v>78</v>
      </c>
      <c r="T44" s="3" t="s">
        <v>56</v>
      </c>
    </row>
    <row r="45" spans="1:20" ht="45" customHeight="1" x14ac:dyDescent="0.25">
      <c r="A45" s="3" t="s">
        <v>280</v>
      </c>
      <c r="B45" s="3" t="s">
        <v>76</v>
      </c>
      <c r="C45" s="3" t="s">
        <v>77</v>
      </c>
      <c r="D45" s="3" t="s">
        <v>78</v>
      </c>
      <c r="E45" s="3" t="s">
        <v>281</v>
      </c>
      <c r="F45" s="3" t="s">
        <v>80</v>
      </c>
      <c r="G45" s="3" t="s">
        <v>81</v>
      </c>
      <c r="H45" s="3" t="s">
        <v>82</v>
      </c>
      <c r="I45" s="3" t="s">
        <v>282</v>
      </c>
      <c r="J45" s="3" t="s">
        <v>84</v>
      </c>
      <c r="K45" s="3" t="s">
        <v>85</v>
      </c>
      <c r="L45" s="3" t="s">
        <v>86</v>
      </c>
      <c r="M45" s="3" t="s">
        <v>86</v>
      </c>
      <c r="N45" s="3" t="s">
        <v>217</v>
      </c>
      <c r="O45" s="3" t="s">
        <v>119</v>
      </c>
      <c r="P45" s="3" t="s">
        <v>283</v>
      </c>
      <c r="Q45" s="3" t="s">
        <v>90</v>
      </c>
      <c r="R45" s="3" t="s">
        <v>91</v>
      </c>
      <c r="S45" s="3" t="s">
        <v>78</v>
      </c>
      <c r="T45" s="3" t="s">
        <v>56</v>
      </c>
    </row>
    <row r="46" spans="1:20" ht="45" customHeight="1" x14ac:dyDescent="0.25">
      <c r="A46" s="3" t="s">
        <v>284</v>
      </c>
      <c r="B46" s="3" t="s">
        <v>76</v>
      </c>
      <c r="C46" s="3" t="s">
        <v>77</v>
      </c>
      <c r="D46" s="3" t="s">
        <v>78</v>
      </c>
      <c r="E46" s="3" t="s">
        <v>285</v>
      </c>
      <c r="F46" s="3" t="s">
        <v>80</v>
      </c>
      <c r="G46" s="3" t="s">
        <v>286</v>
      </c>
      <c r="H46" s="3" t="s">
        <v>95</v>
      </c>
      <c r="I46" s="3" t="s">
        <v>287</v>
      </c>
      <c r="J46" s="3" t="s">
        <v>288</v>
      </c>
      <c r="K46" s="3" t="s">
        <v>85</v>
      </c>
      <c r="L46" s="3" t="s">
        <v>289</v>
      </c>
      <c r="M46" s="3" t="s">
        <v>289</v>
      </c>
      <c r="N46" s="3" t="s">
        <v>257</v>
      </c>
      <c r="O46" s="3" t="s">
        <v>257</v>
      </c>
      <c r="P46" s="3" t="s">
        <v>290</v>
      </c>
      <c r="Q46" s="3" t="s">
        <v>90</v>
      </c>
      <c r="R46" s="3" t="s">
        <v>91</v>
      </c>
      <c r="S46" s="3" t="s">
        <v>78</v>
      </c>
      <c r="T46" s="3" t="s">
        <v>56</v>
      </c>
    </row>
    <row r="47" spans="1:20" ht="45" customHeight="1" x14ac:dyDescent="0.25">
      <c r="A47" s="3" t="s">
        <v>291</v>
      </c>
      <c r="B47" s="3" t="s">
        <v>76</v>
      </c>
      <c r="C47" s="3" t="s">
        <v>77</v>
      </c>
      <c r="D47" s="3" t="s">
        <v>78</v>
      </c>
      <c r="E47" s="3" t="s">
        <v>292</v>
      </c>
      <c r="F47" s="3" t="s">
        <v>80</v>
      </c>
      <c r="G47" s="3" t="s">
        <v>293</v>
      </c>
      <c r="H47" s="3" t="s">
        <v>95</v>
      </c>
      <c r="I47" s="3" t="s">
        <v>294</v>
      </c>
      <c r="J47" s="3" t="s">
        <v>191</v>
      </c>
      <c r="K47" s="3" t="s">
        <v>85</v>
      </c>
      <c r="L47" s="3" t="s">
        <v>86</v>
      </c>
      <c r="M47" s="3" t="s">
        <v>86</v>
      </c>
      <c r="N47" s="3" t="s">
        <v>201</v>
      </c>
      <c r="O47" s="3" t="s">
        <v>295</v>
      </c>
      <c r="P47" s="3" t="s">
        <v>296</v>
      </c>
      <c r="Q47" s="3" t="s">
        <v>90</v>
      </c>
      <c r="R47" s="3" t="s">
        <v>91</v>
      </c>
      <c r="S47" s="3" t="s">
        <v>78</v>
      </c>
      <c r="T47" s="3" t="s">
        <v>56</v>
      </c>
    </row>
    <row r="48" spans="1:20" ht="45" customHeight="1" x14ac:dyDescent="0.25">
      <c r="A48" s="3" t="s">
        <v>297</v>
      </c>
      <c r="B48" s="3" t="s">
        <v>298</v>
      </c>
      <c r="C48" s="3" t="s">
        <v>77</v>
      </c>
      <c r="D48" s="3" t="s">
        <v>78</v>
      </c>
      <c r="E48" s="3" t="s">
        <v>299</v>
      </c>
      <c r="F48" s="3" t="s">
        <v>80</v>
      </c>
      <c r="G48" s="3" t="s">
        <v>300</v>
      </c>
      <c r="H48" s="3" t="s">
        <v>82</v>
      </c>
      <c r="I48" s="3" t="s">
        <v>301</v>
      </c>
      <c r="J48" s="3" t="s">
        <v>302</v>
      </c>
      <c r="K48" s="3" t="s">
        <v>85</v>
      </c>
      <c r="L48" s="3" t="s">
        <v>86</v>
      </c>
      <c r="M48" s="3" t="s">
        <v>86</v>
      </c>
      <c r="N48" s="3" t="s">
        <v>303</v>
      </c>
      <c r="O48" s="3" t="s">
        <v>304</v>
      </c>
      <c r="P48" s="3" t="s">
        <v>305</v>
      </c>
      <c r="Q48" s="3" t="s">
        <v>90</v>
      </c>
      <c r="R48" s="3" t="s">
        <v>91</v>
      </c>
      <c r="S48" s="3" t="s">
        <v>78</v>
      </c>
      <c r="T48" s="3" t="s">
        <v>56</v>
      </c>
    </row>
    <row r="49" spans="1:20" ht="45" customHeight="1" x14ac:dyDescent="0.25">
      <c r="A49" s="3" t="s">
        <v>306</v>
      </c>
      <c r="B49" s="3" t="s">
        <v>298</v>
      </c>
      <c r="C49" s="3" t="s">
        <v>77</v>
      </c>
      <c r="D49" s="3" t="s">
        <v>78</v>
      </c>
      <c r="E49" s="3" t="s">
        <v>307</v>
      </c>
      <c r="F49" s="3" t="s">
        <v>80</v>
      </c>
      <c r="G49" s="3" t="s">
        <v>308</v>
      </c>
      <c r="H49" s="3" t="s">
        <v>95</v>
      </c>
      <c r="I49" s="3" t="s">
        <v>309</v>
      </c>
      <c r="J49" s="3" t="s">
        <v>310</v>
      </c>
      <c r="K49" s="3" t="s">
        <v>85</v>
      </c>
      <c r="L49" s="3" t="s">
        <v>86</v>
      </c>
      <c r="M49" s="3" t="s">
        <v>86</v>
      </c>
      <c r="N49" s="3" t="s">
        <v>311</v>
      </c>
      <c r="O49" s="3" t="s">
        <v>312</v>
      </c>
      <c r="P49" s="3" t="s">
        <v>313</v>
      </c>
      <c r="Q49" s="3" t="s">
        <v>90</v>
      </c>
      <c r="R49" s="3" t="s">
        <v>91</v>
      </c>
      <c r="S49" s="3" t="s">
        <v>78</v>
      </c>
      <c r="T49" s="3" t="s">
        <v>56</v>
      </c>
    </row>
    <row r="50" spans="1:20" ht="45" customHeight="1" x14ac:dyDescent="0.25">
      <c r="A50" s="3" t="s">
        <v>314</v>
      </c>
      <c r="B50" s="3" t="s">
        <v>298</v>
      </c>
      <c r="C50" s="3" t="s">
        <v>77</v>
      </c>
      <c r="D50" s="3" t="s">
        <v>78</v>
      </c>
      <c r="E50" s="3" t="s">
        <v>315</v>
      </c>
      <c r="F50" s="3" t="s">
        <v>80</v>
      </c>
      <c r="G50" s="3" t="s">
        <v>115</v>
      </c>
      <c r="H50" s="3" t="s">
        <v>82</v>
      </c>
      <c r="I50" s="3" t="s">
        <v>316</v>
      </c>
      <c r="J50" s="3" t="s">
        <v>117</v>
      </c>
      <c r="K50" s="3" t="s">
        <v>85</v>
      </c>
      <c r="L50" s="3" t="s">
        <v>86</v>
      </c>
      <c r="M50" s="3" t="s">
        <v>86</v>
      </c>
      <c r="N50" s="3" t="s">
        <v>317</v>
      </c>
      <c r="O50" s="3" t="s">
        <v>318</v>
      </c>
      <c r="P50" s="3" t="s">
        <v>319</v>
      </c>
      <c r="Q50" s="3" t="s">
        <v>90</v>
      </c>
      <c r="R50" s="3" t="s">
        <v>91</v>
      </c>
      <c r="S50" s="3" t="s">
        <v>78</v>
      </c>
      <c r="T50" s="3" t="s">
        <v>56</v>
      </c>
    </row>
    <row r="51" spans="1:20" ht="45" customHeight="1" x14ac:dyDescent="0.25">
      <c r="A51" s="3" t="s">
        <v>320</v>
      </c>
      <c r="B51" s="3" t="s">
        <v>53</v>
      </c>
      <c r="C51" s="3" t="s">
        <v>54</v>
      </c>
      <c r="D51" s="3" t="s">
        <v>55</v>
      </c>
      <c r="E51" s="3" t="s">
        <v>56</v>
      </c>
      <c r="F51" s="3" t="s">
        <v>56</v>
      </c>
      <c r="G51" s="3" t="s">
        <v>56</v>
      </c>
      <c r="H51" s="3" t="s">
        <v>56</v>
      </c>
      <c r="I51" s="3" t="s">
        <v>56</v>
      </c>
      <c r="J51" s="3" t="s">
        <v>56</v>
      </c>
      <c r="K51" s="3" t="s">
        <v>56</v>
      </c>
      <c r="L51" s="3" t="s">
        <v>56</v>
      </c>
      <c r="M51" s="3" t="s">
        <v>56</v>
      </c>
      <c r="N51" s="3" t="s">
        <v>56</v>
      </c>
      <c r="O51" s="3" t="s">
        <v>56</v>
      </c>
      <c r="P51" s="3" t="s">
        <v>321</v>
      </c>
      <c r="Q51" s="3" t="s">
        <v>322</v>
      </c>
      <c r="R51" s="3" t="s">
        <v>323</v>
      </c>
      <c r="S51" s="3" t="s">
        <v>55</v>
      </c>
      <c r="T51" s="3" t="s">
        <v>324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325</v>
      </c>
      <c r="I1" t="s">
        <v>8</v>
      </c>
      <c r="J1" t="s">
        <v>6</v>
      </c>
      <c r="K1" t="s">
        <v>6</v>
      </c>
      <c r="L1" t="s">
        <v>325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325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  <c r="R2" t="s">
        <v>341</v>
      </c>
      <c r="S2" t="s">
        <v>342</v>
      </c>
      <c r="T2" t="s">
        <v>343</v>
      </c>
      <c r="U2" t="s">
        <v>344</v>
      </c>
      <c r="V2" t="s">
        <v>345</v>
      </c>
      <c r="W2" t="s">
        <v>346</v>
      </c>
    </row>
    <row r="3" spans="1:23" ht="30" x14ac:dyDescent="0.25">
      <c r="A3" s="1" t="s">
        <v>347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  <c r="H3" s="1" t="s">
        <v>353</v>
      </c>
      <c r="I3" s="1" t="s">
        <v>354</v>
      </c>
      <c r="J3" s="1" t="s">
        <v>355</v>
      </c>
      <c r="K3" s="1" t="s">
        <v>356</v>
      </c>
      <c r="L3" s="1" t="s">
        <v>357</v>
      </c>
      <c r="M3" s="1" t="s">
        <v>358</v>
      </c>
      <c r="N3" s="1" t="s">
        <v>359</v>
      </c>
      <c r="O3" s="1" t="s">
        <v>360</v>
      </c>
      <c r="P3" s="1" t="s">
        <v>361</v>
      </c>
      <c r="Q3" s="1" t="s">
        <v>362</v>
      </c>
      <c r="R3" s="1" t="s">
        <v>363</v>
      </c>
      <c r="S3" s="1" t="s">
        <v>364</v>
      </c>
      <c r="T3" s="1" t="s">
        <v>365</v>
      </c>
      <c r="U3" s="1" t="s">
        <v>366</v>
      </c>
      <c r="V3" s="1" t="s">
        <v>367</v>
      </c>
      <c r="W3" s="1" t="s">
        <v>368</v>
      </c>
    </row>
    <row r="4" spans="1:23" ht="45" customHeight="1" x14ac:dyDescent="0.25">
      <c r="A4" s="3" t="s">
        <v>71</v>
      </c>
      <c r="B4" s="3" t="s">
        <v>369</v>
      </c>
      <c r="C4" s="3" t="s">
        <v>370</v>
      </c>
      <c r="D4" s="3" t="s">
        <v>371</v>
      </c>
      <c r="E4" s="3" t="s">
        <v>372</v>
      </c>
      <c r="F4" s="3" t="s">
        <v>373</v>
      </c>
      <c r="G4" s="3" t="s">
        <v>374</v>
      </c>
      <c r="H4" s="3" t="s">
        <v>375</v>
      </c>
      <c r="I4" s="3" t="s">
        <v>376</v>
      </c>
      <c r="J4" s="3" t="s">
        <v>377</v>
      </c>
      <c r="K4" s="3" t="s">
        <v>56</v>
      </c>
      <c r="L4" s="3" t="s">
        <v>378</v>
      </c>
      <c r="M4" s="3" t="s">
        <v>379</v>
      </c>
      <c r="N4" s="3" t="s">
        <v>380</v>
      </c>
      <c r="O4" s="3" t="s">
        <v>379</v>
      </c>
      <c r="P4" s="3" t="s">
        <v>380</v>
      </c>
      <c r="Q4" s="3" t="s">
        <v>379</v>
      </c>
      <c r="R4" s="3" t="s">
        <v>381</v>
      </c>
      <c r="S4" s="3" t="s">
        <v>382</v>
      </c>
      <c r="T4" s="3" t="s">
        <v>383</v>
      </c>
      <c r="U4" s="3" t="s">
        <v>56</v>
      </c>
      <c r="V4" s="3" t="s">
        <v>384</v>
      </c>
      <c r="W4" s="3" t="s">
        <v>385</v>
      </c>
    </row>
    <row r="5" spans="1:23" ht="45" customHeight="1" x14ac:dyDescent="0.25">
      <c r="A5" s="3" t="s">
        <v>89</v>
      </c>
      <c r="B5" s="3" t="s">
        <v>386</v>
      </c>
      <c r="C5" s="3" t="s">
        <v>90</v>
      </c>
      <c r="D5" s="3" t="s">
        <v>387</v>
      </c>
      <c r="E5" s="3" t="s">
        <v>388</v>
      </c>
      <c r="F5" s="3" t="s">
        <v>389</v>
      </c>
      <c r="G5" s="3" t="s">
        <v>390</v>
      </c>
      <c r="H5" s="3" t="s">
        <v>391</v>
      </c>
      <c r="I5" s="3" t="s">
        <v>392</v>
      </c>
      <c r="J5" s="3" t="s">
        <v>393</v>
      </c>
      <c r="K5" s="3" t="s">
        <v>56</v>
      </c>
      <c r="L5" s="3" t="s">
        <v>394</v>
      </c>
      <c r="M5" s="3" t="s">
        <v>395</v>
      </c>
      <c r="N5" s="3" t="s">
        <v>56</v>
      </c>
      <c r="O5" s="3" t="s">
        <v>379</v>
      </c>
      <c r="P5" s="3" t="s">
        <v>380</v>
      </c>
      <c r="Q5" s="3" t="s">
        <v>379</v>
      </c>
      <c r="R5" s="3" t="s">
        <v>381</v>
      </c>
      <c r="S5" s="3" t="s">
        <v>382</v>
      </c>
      <c r="T5" s="3" t="s">
        <v>383</v>
      </c>
      <c r="U5" s="3" t="s">
        <v>56</v>
      </c>
      <c r="V5" s="3" t="s">
        <v>396</v>
      </c>
      <c r="W5" s="3" t="s">
        <v>397</v>
      </c>
    </row>
    <row r="6" spans="1:23" ht="45" customHeight="1" x14ac:dyDescent="0.25">
      <c r="A6" s="3" t="s">
        <v>100</v>
      </c>
      <c r="B6" s="3" t="s">
        <v>398</v>
      </c>
      <c r="C6" s="3" t="s">
        <v>90</v>
      </c>
      <c r="D6" s="3" t="s">
        <v>399</v>
      </c>
      <c r="E6" s="3" t="s">
        <v>400</v>
      </c>
      <c r="F6" s="3" t="s">
        <v>401</v>
      </c>
      <c r="G6" s="3" t="s">
        <v>402</v>
      </c>
      <c r="H6" s="3" t="s">
        <v>391</v>
      </c>
      <c r="I6" s="3" t="s">
        <v>392</v>
      </c>
      <c r="J6" s="3" t="s">
        <v>393</v>
      </c>
      <c r="K6" s="3" t="s">
        <v>56</v>
      </c>
      <c r="L6" s="3" t="s">
        <v>394</v>
      </c>
      <c r="M6" s="3" t="s">
        <v>395</v>
      </c>
      <c r="N6" s="3" t="s">
        <v>56</v>
      </c>
      <c r="O6" s="3" t="s">
        <v>379</v>
      </c>
      <c r="P6" s="3" t="s">
        <v>380</v>
      </c>
      <c r="Q6" s="3" t="s">
        <v>379</v>
      </c>
      <c r="R6" s="3" t="s">
        <v>381</v>
      </c>
      <c r="S6" s="3" t="s">
        <v>382</v>
      </c>
      <c r="T6" s="3" t="s">
        <v>383</v>
      </c>
      <c r="U6" s="3" t="s">
        <v>56</v>
      </c>
      <c r="V6" s="3" t="s">
        <v>403</v>
      </c>
      <c r="W6" s="3" t="s">
        <v>397</v>
      </c>
    </row>
    <row r="7" spans="1:23" ht="45" customHeight="1" x14ac:dyDescent="0.25">
      <c r="A7" s="3" t="s">
        <v>107</v>
      </c>
      <c r="B7" s="3" t="s">
        <v>404</v>
      </c>
      <c r="C7" s="3" t="s">
        <v>90</v>
      </c>
      <c r="D7" s="3" t="s">
        <v>387</v>
      </c>
      <c r="E7" s="3" t="s">
        <v>388</v>
      </c>
      <c r="F7" s="3" t="s">
        <v>389</v>
      </c>
      <c r="G7" s="3" t="s">
        <v>390</v>
      </c>
      <c r="H7" s="3" t="s">
        <v>391</v>
      </c>
      <c r="I7" s="3" t="s">
        <v>392</v>
      </c>
      <c r="J7" s="3" t="s">
        <v>393</v>
      </c>
      <c r="K7" s="3" t="s">
        <v>56</v>
      </c>
      <c r="L7" s="3" t="s">
        <v>394</v>
      </c>
      <c r="M7" s="3" t="s">
        <v>395</v>
      </c>
      <c r="N7" s="3" t="s">
        <v>56</v>
      </c>
      <c r="O7" s="3" t="s">
        <v>379</v>
      </c>
      <c r="P7" s="3" t="s">
        <v>380</v>
      </c>
      <c r="Q7" s="3" t="s">
        <v>379</v>
      </c>
      <c r="R7" s="3" t="s">
        <v>381</v>
      </c>
      <c r="S7" s="3" t="s">
        <v>382</v>
      </c>
      <c r="T7" s="3" t="s">
        <v>383</v>
      </c>
      <c r="U7" s="3" t="s">
        <v>56</v>
      </c>
      <c r="V7" s="3" t="s">
        <v>396</v>
      </c>
      <c r="W7" s="3" t="s">
        <v>397</v>
      </c>
    </row>
    <row r="8" spans="1:23" ht="45" customHeight="1" x14ac:dyDescent="0.25">
      <c r="A8" s="3" t="s">
        <v>111</v>
      </c>
      <c r="B8" s="3" t="s">
        <v>405</v>
      </c>
      <c r="C8" s="3" t="s">
        <v>90</v>
      </c>
      <c r="D8" s="3" t="s">
        <v>387</v>
      </c>
      <c r="E8" s="3" t="s">
        <v>388</v>
      </c>
      <c r="F8" s="3" t="s">
        <v>389</v>
      </c>
      <c r="G8" s="3" t="s">
        <v>390</v>
      </c>
      <c r="H8" s="3" t="s">
        <v>391</v>
      </c>
      <c r="I8" s="3" t="s">
        <v>392</v>
      </c>
      <c r="J8" s="3" t="s">
        <v>393</v>
      </c>
      <c r="K8" s="3" t="s">
        <v>56</v>
      </c>
      <c r="L8" s="3" t="s">
        <v>394</v>
      </c>
      <c r="M8" s="3" t="s">
        <v>395</v>
      </c>
      <c r="N8" s="3" t="s">
        <v>56</v>
      </c>
      <c r="O8" s="3" t="s">
        <v>379</v>
      </c>
      <c r="P8" s="3" t="s">
        <v>380</v>
      </c>
      <c r="Q8" s="3" t="s">
        <v>379</v>
      </c>
      <c r="R8" s="3" t="s">
        <v>381</v>
      </c>
      <c r="S8" s="3" t="s">
        <v>382</v>
      </c>
      <c r="T8" s="3" t="s">
        <v>383</v>
      </c>
      <c r="U8" s="3" t="s">
        <v>56</v>
      </c>
      <c r="V8" s="3" t="s">
        <v>396</v>
      </c>
      <c r="W8" s="3" t="s">
        <v>397</v>
      </c>
    </row>
    <row r="9" spans="1:23" ht="45" customHeight="1" x14ac:dyDescent="0.25">
      <c r="A9" s="3" t="s">
        <v>120</v>
      </c>
      <c r="B9" s="3" t="s">
        <v>406</v>
      </c>
      <c r="C9" s="3" t="s">
        <v>90</v>
      </c>
      <c r="D9" s="3" t="s">
        <v>407</v>
      </c>
      <c r="E9" s="3" t="s">
        <v>408</v>
      </c>
      <c r="F9" s="3" t="s">
        <v>409</v>
      </c>
      <c r="G9" s="3" t="s">
        <v>410</v>
      </c>
      <c r="H9" s="3" t="s">
        <v>391</v>
      </c>
      <c r="I9" s="3" t="s">
        <v>392</v>
      </c>
      <c r="J9" s="3" t="s">
        <v>393</v>
      </c>
      <c r="K9" s="3" t="s">
        <v>56</v>
      </c>
      <c r="L9" s="3" t="s">
        <v>394</v>
      </c>
      <c r="M9" s="3" t="s">
        <v>395</v>
      </c>
      <c r="N9" s="3" t="s">
        <v>56</v>
      </c>
      <c r="O9" s="3" t="s">
        <v>379</v>
      </c>
      <c r="P9" s="3" t="s">
        <v>380</v>
      </c>
      <c r="Q9" s="3" t="s">
        <v>379</v>
      </c>
      <c r="R9" s="3" t="s">
        <v>381</v>
      </c>
      <c r="S9" s="3" t="s">
        <v>382</v>
      </c>
      <c r="T9" s="3" t="s">
        <v>383</v>
      </c>
      <c r="U9" s="3" t="s">
        <v>56</v>
      </c>
      <c r="V9" s="3" t="s">
        <v>396</v>
      </c>
      <c r="W9" s="3" t="s">
        <v>397</v>
      </c>
    </row>
    <row r="10" spans="1:23" ht="45" customHeight="1" x14ac:dyDescent="0.25">
      <c r="A10" s="3" t="s">
        <v>124</v>
      </c>
      <c r="B10" s="3" t="s">
        <v>411</v>
      </c>
      <c r="C10" s="3" t="s">
        <v>90</v>
      </c>
      <c r="D10" s="3" t="s">
        <v>407</v>
      </c>
      <c r="E10" s="3" t="s">
        <v>408</v>
      </c>
      <c r="F10" s="3" t="s">
        <v>409</v>
      </c>
      <c r="G10" s="3" t="s">
        <v>410</v>
      </c>
      <c r="H10" s="3" t="s">
        <v>391</v>
      </c>
      <c r="I10" s="3" t="s">
        <v>392</v>
      </c>
      <c r="J10" s="3" t="s">
        <v>393</v>
      </c>
      <c r="K10" s="3" t="s">
        <v>56</v>
      </c>
      <c r="L10" s="3" t="s">
        <v>394</v>
      </c>
      <c r="M10" s="3" t="s">
        <v>395</v>
      </c>
      <c r="N10" s="3" t="s">
        <v>56</v>
      </c>
      <c r="O10" s="3" t="s">
        <v>379</v>
      </c>
      <c r="P10" s="3" t="s">
        <v>380</v>
      </c>
      <c r="Q10" s="3" t="s">
        <v>379</v>
      </c>
      <c r="R10" s="3" t="s">
        <v>381</v>
      </c>
      <c r="S10" s="3" t="s">
        <v>382</v>
      </c>
      <c r="T10" s="3" t="s">
        <v>383</v>
      </c>
      <c r="U10" s="3" t="s">
        <v>56</v>
      </c>
      <c r="V10" s="3" t="s">
        <v>396</v>
      </c>
      <c r="W10" s="3" t="s">
        <v>397</v>
      </c>
    </row>
    <row r="11" spans="1:23" ht="45" customHeight="1" x14ac:dyDescent="0.25">
      <c r="A11" s="3" t="s">
        <v>131</v>
      </c>
      <c r="B11" s="3" t="s">
        <v>412</v>
      </c>
      <c r="C11" s="3" t="s">
        <v>90</v>
      </c>
      <c r="D11" s="3" t="s">
        <v>413</v>
      </c>
      <c r="E11" s="3" t="s">
        <v>414</v>
      </c>
      <c r="F11" s="3" t="s">
        <v>415</v>
      </c>
      <c r="G11" s="3" t="s">
        <v>416</v>
      </c>
      <c r="H11" s="3" t="s">
        <v>391</v>
      </c>
      <c r="I11" s="3" t="s">
        <v>392</v>
      </c>
      <c r="J11" s="3" t="s">
        <v>393</v>
      </c>
      <c r="K11" s="3" t="s">
        <v>56</v>
      </c>
      <c r="L11" s="3" t="s">
        <v>394</v>
      </c>
      <c r="M11" s="3" t="s">
        <v>395</v>
      </c>
      <c r="N11" s="3" t="s">
        <v>56</v>
      </c>
      <c r="O11" s="3" t="s">
        <v>379</v>
      </c>
      <c r="P11" s="3" t="s">
        <v>380</v>
      </c>
      <c r="Q11" s="3" t="s">
        <v>379</v>
      </c>
      <c r="R11" s="3" t="s">
        <v>381</v>
      </c>
      <c r="S11" s="3" t="s">
        <v>382</v>
      </c>
      <c r="T11" s="3" t="s">
        <v>383</v>
      </c>
      <c r="U11" s="3" t="s">
        <v>56</v>
      </c>
      <c r="V11" s="3" t="s">
        <v>396</v>
      </c>
      <c r="W11" s="3" t="s">
        <v>397</v>
      </c>
    </row>
    <row r="12" spans="1:23" ht="45" customHeight="1" x14ac:dyDescent="0.25">
      <c r="A12" s="3" t="s">
        <v>136</v>
      </c>
      <c r="B12" s="3" t="s">
        <v>417</v>
      </c>
      <c r="C12" s="3" t="s">
        <v>90</v>
      </c>
      <c r="D12" s="3" t="s">
        <v>387</v>
      </c>
      <c r="E12" s="3" t="s">
        <v>388</v>
      </c>
      <c r="F12" s="3" t="s">
        <v>389</v>
      </c>
      <c r="G12" s="3" t="s">
        <v>390</v>
      </c>
      <c r="H12" s="3" t="s">
        <v>391</v>
      </c>
      <c r="I12" s="3" t="s">
        <v>392</v>
      </c>
      <c r="J12" s="3" t="s">
        <v>393</v>
      </c>
      <c r="K12" s="3" t="s">
        <v>56</v>
      </c>
      <c r="L12" s="3" t="s">
        <v>394</v>
      </c>
      <c r="M12" s="3" t="s">
        <v>395</v>
      </c>
      <c r="N12" s="3" t="s">
        <v>56</v>
      </c>
      <c r="O12" s="3" t="s">
        <v>379</v>
      </c>
      <c r="P12" s="3" t="s">
        <v>380</v>
      </c>
      <c r="Q12" s="3" t="s">
        <v>379</v>
      </c>
      <c r="R12" s="3" t="s">
        <v>381</v>
      </c>
      <c r="S12" s="3" t="s">
        <v>382</v>
      </c>
      <c r="T12" s="3" t="s">
        <v>383</v>
      </c>
      <c r="U12" s="3" t="s">
        <v>56</v>
      </c>
      <c r="V12" s="3" t="s">
        <v>396</v>
      </c>
      <c r="W12" s="3" t="s">
        <v>397</v>
      </c>
    </row>
    <row r="13" spans="1:23" ht="45" customHeight="1" x14ac:dyDescent="0.25">
      <c r="A13" s="3" t="s">
        <v>141</v>
      </c>
      <c r="B13" s="3" t="s">
        <v>418</v>
      </c>
      <c r="C13" s="3" t="s">
        <v>90</v>
      </c>
      <c r="D13" s="3" t="s">
        <v>407</v>
      </c>
      <c r="E13" s="3" t="s">
        <v>408</v>
      </c>
      <c r="F13" s="3" t="s">
        <v>409</v>
      </c>
      <c r="G13" s="3" t="s">
        <v>410</v>
      </c>
      <c r="H13" s="3" t="s">
        <v>391</v>
      </c>
      <c r="I13" s="3" t="s">
        <v>392</v>
      </c>
      <c r="J13" s="3" t="s">
        <v>393</v>
      </c>
      <c r="K13" s="3" t="s">
        <v>56</v>
      </c>
      <c r="L13" s="3" t="s">
        <v>394</v>
      </c>
      <c r="M13" s="3" t="s">
        <v>395</v>
      </c>
      <c r="N13" s="3" t="s">
        <v>56</v>
      </c>
      <c r="O13" s="3" t="s">
        <v>379</v>
      </c>
      <c r="P13" s="3" t="s">
        <v>380</v>
      </c>
      <c r="Q13" s="3" t="s">
        <v>379</v>
      </c>
      <c r="R13" s="3" t="s">
        <v>381</v>
      </c>
      <c r="S13" s="3" t="s">
        <v>382</v>
      </c>
      <c r="T13" s="3" t="s">
        <v>383</v>
      </c>
      <c r="U13" s="3" t="s">
        <v>56</v>
      </c>
      <c r="V13" s="3" t="s">
        <v>396</v>
      </c>
      <c r="W13" s="3" t="s">
        <v>397</v>
      </c>
    </row>
    <row r="14" spans="1:23" ht="45" customHeight="1" x14ac:dyDescent="0.25">
      <c r="A14" s="3" t="s">
        <v>146</v>
      </c>
      <c r="B14" s="3" t="s">
        <v>419</v>
      </c>
      <c r="C14" s="3" t="s">
        <v>90</v>
      </c>
      <c r="D14" s="3" t="s">
        <v>413</v>
      </c>
      <c r="E14" s="3" t="s">
        <v>414</v>
      </c>
      <c r="F14" s="3" t="s">
        <v>415</v>
      </c>
      <c r="G14" s="3" t="s">
        <v>416</v>
      </c>
      <c r="H14" s="3" t="s">
        <v>391</v>
      </c>
      <c r="I14" s="3" t="s">
        <v>392</v>
      </c>
      <c r="J14" s="3" t="s">
        <v>393</v>
      </c>
      <c r="K14" s="3" t="s">
        <v>56</v>
      </c>
      <c r="L14" s="3" t="s">
        <v>394</v>
      </c>
      <c r="M14" s="3" t="s">
        <v>395</v>
      </c>
      <c r="N14" s="3" t="s">
        <v>56</v>
      </c>
      <c r="O14" s="3" t="s">
        <v>379</v>
      </c>
      <c r="P14" s="3" t="s">
        <v>380</v>
      </c>
      <c r="Q14" s="3" t="s">
        <v>379</v>
      </c>
      <c r="R14" s="3" t="s">
        <v>381</v>
      </c>
      <c r="S14" s="3" t="s">
        <v>382</v>
      </c>
      <c r="T14" s="3" t="s">
        <v>383</v>
      </c>
      <c r="U14" s="3" t="s">
        <v>56</v>
      </c>
      <c r="V14" s="3" t="s">
        <v>396</v>
      </c>
      <c r="W14" s="3" t="s">
        <v>397</v>
      </c>
    </row>
    <row r="15" spans="1:23" ht="45" customHeight="1" x14ac:dyDescent="0.25">
      <c r="A15" s="3" t="s">
        <v>153</v>
      </c>
      <c r="B15" s="3" t="s">
        <v>420</v>
      </c>
      <c r="C15" s="3" t="s">
        <v>90</v>
      </c>
      <c r="D15" s="3" t="s">
        <v>413</v>
      </c>
      <c r="E15" s="3" t="s">
        <v>414</v>
      </c>
      <c r="F15" s="3" t="s">
        <v>415</v>
      </c>
      <c r="G15" s="3" t="s">
        <v>416</v>
      </c>
      <c r="H15" s="3" t="s">
        <v>391</v>
      </c>
      <c r="I15" s="3" t="s">
        <v>392</v>
      </c>
      <c r="J15" s="3" t="s">
        <v>393</v>
      </c>
      <c r="K15" s="3" t="s">
        <v>56</v>
      </c>
      <c r="L15" s="3" t="s">
        <v>394</v>
      </c>
      <c r="M15" s="3" t="s">
        <v>395</v>
      </c>
      <c r="N15" s="3" t="s">
        <v>56</v>
      </c>
      <c r="O15" s="3" t="s">
        <v>379</v>
      </c>
      <c r="P15" s="3" t="s">
        <v>380</v>
      </c>
      <c r="Q15" s="3" t="s">
        <v>379</v>
      </c>
      <c r="R15" s="3" t="s">
        <v>381</v>
      </c>
      <c r="S15" s="3" t="s">
        <v>382</v>
      </c>
      <c r="T15" s="3" t="s">
        <v>383</v>
      </c>
      <c r="U15" s="3" t="s">
        <v>56</v>
      </c>
      <c r="V15" s="3" t="s">
        <v>396</v>
      </c>
      <c r="W15" s="3" t="s">
        <v>397</v>
      </c>
    </row>
    <row r="16" spans="1:23" ht="45" customHeight="1" x14ac:dyDescent="0.25">
      <c r="A16" s="3" t="s">
        <v>160</v>
      </c>
      <c r="B16" s="3" t="s">
        <v>421</v>
      </c>
      <c r="C16" s="3" t="s">
        <v>90</v>
      </c>
      <c r="D16" s="3" t="s">
        <v>422</v>
      </c>
      <c r="E16" s="3" t="s">
        <v>423</v>
      </c>
      <c r="F16" s="3" t="s">
        <v>424</v>
      </c>
      <c r="G16" s="3" t="s">
        <v>425</v>
      </c>
      <c r="H16" s="3" t="s">
        <v>391</v>
      </c>
      <c r="I16" s="3" t="s">
        <v>392</v>
      </c>
      <c r="J16" s="3" t="s">
        <v>393</v>
      </c>
      <c r="K16" s="3" t="s">
        <v>56</v>
      </c>
      <c r="L16" s="3" t="s">
        <v>394</v>
      </c>
      <c r="M16" s="3" t="s">
        <v>395</v>
      </c>
      <c r="N16" s="3" t="s">
        <v>56</v>
      </c>
      <c r="O16" s="3" t="s">
        <v>379</v>
      </c>
      <c r="P16" s="3" t="s">
        <v>380</v>
      </c>
      <c r="Q16" s="3" t="s">
        <v>379</v>
      </c>
      <c r="R16" s="3" t="s">
        <v>381</v>
      </c>
      <c r="S16" s="3" t="s">
        <v>382</v>
      </c>
      <c r="T16" s="3" t="s">
        <v>383</v>
      </c>
      <c r="U16" s="3" t="s">
        <v>56</v>
      </c>
      <c r="V16" s="3" t="s">
        <v>396</v>
      </c>
      <c r="W16" s="3" t="s">
        <v>397</v>
      </c>
    </row>
    <row r="17" spans="1:23" ht="45" customHeight="1" x14ac:dyDescent="0.25">
      <c r="A17" s="3" t="s">
        <v>164</v>
      </c>
      <c r="B17" s="3" t="s">
        <v>426</v>
      </c>
      <c r="C17" s="3" t="s">
        <v>90</v>
      </c>
      <c r="D17" s="3" t="s">
        <v>422</v>
      </c>
      <c r="E17" s="3" t="s">
        <v>423</v>
      </c>
      <c r="F17" s="3" t="s">
        <v>424</v>
      </c>
      <c r="G17" s="3" t="s">
        <v>425</v>
      </c>
      <c r="H17" s="3" t="s">
        <v>391</v>
      </c>
      <c r="I17" s="3" t="s">
        <v>392</v>
      </c>
      <c r="J17" s="3" t="s">
        <v>393</v>
      </c>
      <c r="K17" s="3" t="s">
        <v>56</v>
      </c>
      <c r="L17" s="3" t="s">
        <v>394</v>
      </c>
      <c r="M17" s="3" t="s">
        <v>395</v>
      </c>
      <c r="N17" s="3" t="s">
        <v>56</v>
      </c>
      <c r="O17" s="3" t="s">
        <v>379</v>
      </c>
      <c r="P17" s="3" t="s">
        <v>380</v>
      </c>
      <c r="Q17" s="3" t="s">
        <v>379</v>
      </c>
      <c r="R17" s="3" t="s">
        <v>381</v>
      </c>
      <c r="S17" s="3" t="s">
        <v>382</v>
      </c>
      <c r="T17" s="3" t="s">
        <v>383</v>
      </c>
      <c r="U17" s="3" t="s">
        <v>56</v>
      </c>
      <c r="V17" s="3" t="s">
        <v>396</v>
      </c>
      <c r="W17" s="3" t="s">
        <v>397</v>
      </c>
    </row>
    <row r="18" spans="1:23" ht="45" customHeight="1" x14ac:dyDescent="0.25">
      <c r="A18" s="3" t="s">
        <v>169</v>
      </c>
      <c r="B18" s="3" t="s">
        <v>427</v>
      </c>
      <c r="C18" s="3" t="s">
        <v>90</v>
      </c>
      <c r="D18" s="3" t="s">
        <v>422</v>
      </c>
      <c r="E18" s="3" t="s">
        <v>423</v>
      </c>
      <c r="F18" s="3" t="s">
        <v>424</v>
      </c>
      <c r="G18" s="3" t="s">
        <v>425</v>
      </c>
      <c r="H18" s="3" t="s">
        <v>391</v>
      </c>
      <c r="I18" s="3" t="s">
        <v>392</v>
      </c>
      <c r="J18" s="3" t="s">
        <v>393</v>
      </c>
      <c r="K18" s="3" t="s">
        <v>56</v>
      </c>
      <c r="L18" s="3" t="s">
        <v>394</v>
      </c>
      <c r="M18" s="3" t="s">
        <v>395</v>
      </c>
      <c r="N18" s="3" t="s">
        <v>56</v>
      </c>
      <c r="O18" s="3" t="s">
        <v>379</v>
      </c>
      <c r="P18" s="3" t="s">
        <v>380</v>
      </c>
      <c r="Q18" s="3" t="s">
        <v>379</v>
      </c>
      <c r="R18" s="3" t="s">
        <v>381</v>
      </c>
      <c r="S18" s="3" t="s">
        <v>382</v>
      </c>
      <c r="T18" s="3" t="s">
        <v>383</v>
      </c>
      <c r="U18" s="3" t="s">
        <v>56</v>
      </c>
      <c r="V18" s="3" t="s">
        <v>396</v>
      </c>
      <c r="W18" s="3" t="s">
        <v>397</v>
      </c>
    </row>
    <row r="19" spans="1:23" ht="45" customHeight="1" x14ac:dyDescent="0.25">
      <c r="A19" s="3" t="s">
        <v>173</v>
      </c>
      <c r="B19" s="3" t="s">
        <v>428</v>
      </c>
      <c r="C19" s="3" t="s">
        <v>90</v>
      </c>
      <c r="D19" s="3" t="s">
        <v>422</v>
      </c>
      <c r="E19" s="3" t="s">
        <v>423</v>
      </c>
      <c r="F19" s="3" t="s">
        <v>424</v>
      </c>
      <c r="G19" s="3" t="s">
        <v>425</v>
      </c>
      <c r="H19" s="3" t="s">
        <v>391</v>
      </c>
      <c r="I19" s="3" t="s">
        <v>392</v>
      </c>
      <c r="J19" s="3" t="s">
        <v>393</v>
      </c>
      <c r="K19" s="3" t="s">
        <v>56</v>
      </c>
      <c r="L19" s="3" t="s">
        <v>394</v>
      </c>
      <c r="M19" s="3" t="s">
        <v>395</v>
      </c>
      <c r="N19" s="3" t="s">
        <v>56</v>
      </c>
      <c r="O19" s="3" t="s">
        <v>379</v>
      </c>
      <c r="P19" s="3" t="s">
        <v>380</v>
      </c>
      <c r="Q19" s="3" t="s">
        <v>379</v>
      </c>
      <c r="R19" s="3" t="s">
        <v>381</v>
      </c>
      <c r="S19" s="3" t="s">
        <v>382</v>
      </c>
      <c r="T19" s="3" t="s">
        <v>383</v>
      </c>
      <c r="U19" s="3" t="s">
        <v>56</v>
      </c>
      <c r="V19" s="3" t="s">
        <v>396</v>
      </c>
      <c r="W19" s="3" t="s">
        <v>397</v>
      </c>
    </row>
    <row r="20" spans="1:23" ht="45" customHeight="1" x14ac:dyDescent="0.25">
      <c r="A20" s="3" t="s">
        <v>177</v>
      </c>
      <c r="B20" s="3" t="s">
        <v>429</v>
      </c>
      <c r="C20" s="3" t="s">
        <v>90</v>
      </c>
      <c r="D20" s="3" t="s">
        <v>422</v>
      </c>
      <c r="E20" s="3" t="s">
        <v>423</v>
      </c>
      <c r="F20" s="3" t="s">
        <v>424</v>
      </c>
      <c r="G20" s="3" t="s">
        <v>425</v>
      </c>
      <c r="H20" s="3" t="s">
        <v>391</v>
      </c>
      <c r="I20" s="3" t="s">
        <v>392</v>
      </c>
      <c r="J20" s="3" t="s">
        <v>393</v>
      </c>
      <c r="K20" s="3" t="s">
        <v>56</v>
      </c>
      <c r="L20" s="3" t="s">
        <v>394</v>
      </c>
      <c r="M20" s="3" t="s">
        <v>395</v>
      </c>
      <c r="N20" s="3" t="s">
        <v>56</v>
      </c>
      <c r="O20" s="3" t="s">
        <v>379</v>
      </c>
      <c r="P20" s="3" t="s">
        <v>380</v>
      </c>
      <c r="Q20" s="3" t="s">
        <v>379</v>
      </c>
      <c r="R20" s="3" t="s">
        <v>381</v>
      </c>
      <c r="S20" s="3" t="s">
        <v>382</v>
      </c>
      <c r="T20" s="3" t="s">
        <v>383</v>
      </c>
      <c r="U20" s="3" t="s">
        <v>56</v>
      </c>
      <c r="V20" s="3" t="s">
        <v>396</v>
      </c>
      <c r="W20" s="3" t="s">
        <v>397</v>
      </c>
    </row>
    <row r="21" spans="1:23" ht="45" customHeight="1" x14ac:dyDescent="0.25">
      <c r="A21" s="3" t="s">
        <v>181</v>
      </c>
      <c r="B21" s="3" t="s">
        <v>430</v>
      </c>
      <c r="C21" s="3" t="s">
        <v>90</v>
      </c>
      <c r="D21" s="3" t="s">
        <v>422</v>
      </c>
      <c r="E21" s="3" t="s">
        <v>423</v>
      </c>
      <c r="F21" s="3" t="s">
        <v>424</v>
      </c>
      <c r="G21" s="3" t="s">
        <v>425</v>
      </c>
      <c r="H21" s="3" t="s">
        <v>391</v>
      </c>
      <c r="I21" s="3" t="s">
        <v>392</v>
      </c>
      <c r="J21" s="3" t="s">
        <v>393</v>
      </c>
      <c r="K21" s="3" t="s">
        <v>56</v>
      </c>
      <c r="L21" s="3" t="s">
        <v>394</v>
      </c>
      <c r="M21" s="3" t="s">
        <v>395</v>
      </c>
      <c r="N21" s="3" t="s">
        <v>56</v>
      </c>
      <c r="O21" s="3" t="s">
        <v>379</v>
      </c>
      <c r="P21" s="3" t="s">
        <v>380</v>
      </c>
      <c r="Q21" s="3" t="s">
        <v>379</v>
      </c>
      <c r="R21" s="3" t="s">
        <v>381</v>
      </c>
      <c r="S21" s="3" t="s">
        <v>382</v>
      </c>
      <c r="T21" s="3" t="s">
        <v>383</v>
      </c>
      <c r="U21" s="3" t="s">
        <v>56</v>
      </c>
      <c r="V21" s="3" t="s">
        <v>396</v>
      </c>
      <c r="W21" s="3" t="s">
        <v>397</v>
      </c>
    </row>
    <row r="22" spans="1:23" ht="45" customHeight="1" x14ac:dyDescent="0.25">
      <c r="A22" s="3" t="s">
        <v>186</v>
      </c>
      <c r="B22" s="3" t="s">
        <v>431</v>
      </c>
      <c r="C22" s="3" t="s">
        <v>90</v>
      </c>
      <c r="D22" s="3" t="s">
        <v>399</v>
      </c>
      <c r="E22" s="3" t="s">
        <v>400</v>
      </c>
      <c r="F22" s="3" t="s">
        <v>401</v>
      </c>
      <c r="G22" s="3" t="s">
        <v>402</v>
      </c>
      <c r="H22" s="3" t="s">
        <v>391</v>
      </c>
      <c r="I22" s="3" t="s">
        <v>392</v>
      </c>
      <c r="J22" s="3" t="s">
        <v>393</v>
      </c>
      <c r="K22" s="3" t="s">
        <v>56</v>
      </c>
      <c r="L22" s="3" t="s">
        <v>394</v>
      </c>
      <c r="M22" s="3" t="s">
        <v>395</v>
      </c>
      <c r="N22" s="3" t="s">
        <v>56</v>
      </c>
      <c r="O22" s="3" t="s">
        <v>379</v>
      </c>
      <c r="P22" s="3" t="s">
        <v>380</v>
      </c>
      <c r="Q22" s="3" t="s">
        <v>379</v>
      </c>
      <c r="R22" s="3" t="s">
        <v>381</v>
      </c>
      <c r="S22" s="3" t="s">
        <v>382</v>
      </c>
      <c r="T22" s="3" t="s">
        <v>383</v>
      </c>
      <c r="U22" s="3" t="s">
        <v>56</v>
      </c>
      <c r="V22" s="3" t="s">
        <v>403</v>
      </c>
      <c r="W22" s="3" t="s">
        <v>397</v>
      </c>
    </row>
    <row r="23" spans="1:23" ht="45" customHeight="1" x14ac:dyDescent="0.25">
      <c r="A23" s="3" t="s">
        <v>194</v>
      </c>
      <c r="B23" s="3" t="s">
        <v>432</v>
      </c>
      <c r="C23" s="3" t="s">
        <v>90</v>
      </c>
      <c r="D23" s="3" t="s">
        <v>413</v>
      </c>
      <c r="E23" s="3" t="s">
        <v>414</v>
      </c>
      <c r="F23" s="3" t="s">
        <v>415</v>
      </c>
      <c r="G23" s="3" t="s">
        <v>416</v>
      </c>
      <c r="H23" s="3" t="s">
        <v>391</v>
      </c>
      <c r="I23" s="3" t="s">
        <v>392</v>
      </c>
      <c r="J23" s="3" t="s">
        <v>393</v>
      </c>
      <c r="K23" s="3" t="s">
        <v>56</v>
      </c>
      <c r="L23" s="3" t="s">
        <v>394</v>
      </c>
      <c r="M23" s="3" t="s">
        <v>395</v>
      </c>
      <c r="N23" s="3" t="s">
        <v>56</v>
      </c>
      <c r="O23" s="3" t="s">
        <v>379</v>
      </c>
      <c r="P23" s="3" t="s">
        <v>380</v>
      </c>
      <c r="Q23" s="3" t="s">
        <v>379</v>
      </c>
      <c r="R23" s="3" t="s">
        <v>381</v>
      </c>
      <c r="S23" s="3" t="s">
        <v>382</v>
      </c>
      <c r="T23" s="3" t="s">
        <v>383</v>
      </c>
      <c r="U23" s="3" t="s">
        <v>56</v>
      </c>
      <c r="V23" s="3" t="s">
        <v>396</v>
      </c>
      <c r="W23" s="3" t="s">
        <v>397</v>
      </c>
    </row>
    <row r="24" spans="1:23" ht="45" customHeight="1" x14ac:dyDescent="0.25">
      <c r="A24" s="3" t="s">
        <v>202</v>
      </c>
      <c r="B24" s="3" t="s">
        <v>433</v>
      </c>
      <c r="C24" s="3" t="s">
        <v>90</v>
      </c>
      <c r="D24" s="3" t="s">
        <v>434</v>
      </c>
      <c r="E24" s="3" t="s">
        <v>435</v>
      </c>
      <c r="F24" s="3" t="s">
        <v>436</v>
      </c>
      <c r="G24" s="3" t="s">
        <v>437</v>
      </c>
      <c r="H24" s="3" t="s">
        <v>391</v>
      </c>
      <c r="I24" s="3" t="s">
        <v>392</v>
      </c>
      <c r="J24" s="3" t="s">
        <v>393</v>
      </c>
      <c r="K24" s="3" t="s">
        <v>56</v>
      </c>
      <c r="L24" s="3" t="s">
        <v>394</v>
      </c>
      <c r="M24" s="3" t="s">
        <v>395</v>
      </c>
      <c r="N24" s="3" t="s">
        <v>56</v>
      </c>
      <c r="O24" s="3" t="s">
        <v>379</v>
      </c>
      <c r="P24" s="3" t="s">
        <v>380</v>
      </c>
      <c r="Q24" s="3" t="s">
        <v>379</v>
      </c>
      <c r="R24" s="3" t="s">
        <v>381</v>
      </c>
      <c r="S24" s="3" t="s">
        <v>382</v>
      </c>
      <c r="T24" s="3" t="s">
        <v>383</v>
      </c>
      <c r="U24" s="3" t="s">
        <v>56</v>
      </c>
      <c r="V24" s="3" t="s">
        <v>438</v>
      </c>
      <c r="W24" s="3" t="s">
        <v>397</v>
      </c>
    </row>
    <row r="25" spans="1:23" ht="45" customHeight="1" x14ac:dyDescent="0.25">
      <c r="A25" s="3" t="s">
        <v>209</v>
      </c>
      <c r="B25" s="3" t="s">
        <v>439</v>
      </c>
      <c r="C25" s="3" t="s">
        <v>90</v>
      </c>
      <c r="D25" s="3" t="s">
        <v>440</v>
      </c>
      <c r="E25" s="3" t="s">
        <v>441</v>
      </c>
      <c r="F25" s="3" t="s">
        <v>442</v>
      </c>
      <c r="G25" s="3" t="s">
        <v>443</v>
      </c>
      <c r="H25" s="3" t="s">
        <v>391</v>
      </c>
      <c r="I25" s="3" t="s">
        <v>392</v>
      </c>
      <c r="J25" s="3" t="s">
        <v>393</v>
      </c>
      <c r="K25" s="3" t="s">
        <v>56</v>
      </c>
      <c r="L25" s="3" t="s">
        <v>394</v>
      </c>
      <c r="M25" s="3" t="s">
        <v>395</v>
      </c>
      <c r="N25" s="3" t="s">
        <v>56</v>
      </c>
      <c r="O25" s="3" t="s">
        <v>379</v>
      </c>
      <c r="P25" s="3" t="s">
        <v>380</v>
      </c>
      <c r="Q25" s="3" t="s">
        <v>379</v>
      </c>
      <c r="R25" s="3" t="s">
        <v>381</v>
      </c>
      <c r="S25" s="3" t="s">
        <v>382</v>
      </c>
      <c r="T25" s="3" t="s">
        <v>383</v>
      </c>
      <c r="U25" s="3" t="s">
        <v>56</v>
      </c>
      <c r="V25" s="3" t="s">
        <v>396</v>
      </c>
      <c r="W25" s="3" t="s">
        <v>397</v>
      </c>
    </row>
    <row r="26" spans="1:23" ht="45" customHeight="1" x14ac:dyDescent="0.25">
      <c r="A26" s="3" t="s">
        <v>213</v>
      </c>
      <c r="B26" s="3" t="s">
        <v>444</v>
      </c>
      <c r="C26" s="3" t="s">
        <v>90</v>
      </c>
      <c r="D26" s="3" t="s">
        <v>407</v>
      </c>
      <c r="E26" s="3" t="s">
        <v>408</v>
      </c>
      <c r="F26" s="3" t="s">
        <v>409</v>
      </c>
      <c r="G26" s="3" t="s">
        <v>410</v>
      </c>
      <c r="H26" s="3" t="s">
        <v>391</v>
      </c>
      <c r="I26" s="3" t="s">
        <v>392</v>
      </c>
      <c r="J26" s="3" t="s">
        <v>393</v>
      </c>
      <c r="K26" s="3" t="s">
        <v>56</v>
      </c>
      <c r="L26" s="3" t="s">
        <v>394</v>
      </c>
      <c r="M26" s="3" t="s">
        <v>395</v>
      </c>
      <c r="N26" s="3" t="s">
        <v>56</v>
      </c>
      <c r="O26" s="3" t="s">
        <v>379</v>
      </c>
      <c r="P26" s="3" t="s">
        <v>380</v>
      </c>
      <c r="Q26" s="3" t="s">
        <v>379</v>
      </c>
      <c r="R26" s="3" t="s">
        <v>381</v>
      </c>
      <c r="S26" s="3" t="s">
        <v>382</v>
      </c>
      <c r="T26" s="3" t="s">
        <v>383</v>
      </c>
      <c r="U26" s="3" t="s">
        <v>56</v>
      </c>
      <c r="V26" s="3" t="s">
        <v>396</v>
      </c>
      <c r="W26" s="3" t="s">
        <v>397</v>
      </c>
    </row>
    <row r="27" spans="1:23" ht="45" customHeight="1" x14ac:dyDescent="0.25">
      <c r="A27" s="3" t="s">
        <v>218</v>
      </c>
      <c r="B27" s="3" t="s">
        <v>445</v>
      </c>
      <c r="C27" s="3" t="s">
        <v>90</v>
      </c>
      <c r="D27" s="3" t="s">
        <v>407</v>
      </c>
      <c r="E27" s="3" t="s">
        <v>408</v>
      </c>
      <c r="F27" s="3" t="s">
        <v>409</v>
      </c>
      <c r="G27" s="3" t="s">
        <v>410</v>
      </c>
      <c r="H27" s="3" t="s">
        <v>391</v>
      </c>
      <c r="I27" s="3" t="s">
        <v>392</v>
      </c>
      <c r="J27" s="3" t="s">
        <v>393</v>
      </c>
      <c r="K27" s="3" t="s">
        <v>56</v>
      </c>
      <c r="L27" s="3" t="s">
        <v>394</v>
      </c>
      <c r="M27" s="3" t="s">
        <v>395</v>
      </c>
      <c r="N27" s="3" t="s">
        <v>56</v>
      </c>
      <c r="O27" s="3" t="s">
        <v>379</v>
      </c>
      <c r="P27" s="3" t="s">
        <v>380</v>
      </c>
      <c r="Q27" s="3" t="s">
        <v>379</v>
      </c>
      <c r="R27" s="3" t="s">
        <v>381</v>
      </c>
      <c r="S27" s="3" t="s">
        <v>382</v>
      </c>
      <c r="T27" s="3" t="s">
        <v>383</v>
      </c>
      <c r="U27" s="3" t="s">
        <v>56</v>
      </c>
      <c r="V27" s="3" t="s">
        <v>396</v>
      </c>
      <c r="W27" s="3" t="s">
        <v>397</v>
      </c>
    </row>
    <row r="28" spans="1:23" ht="45" customHeight="1" x14ac:dyDescent="0.25">
      <c r="A28" s="3" t="s">
        <v>222</v>
      </c>
      <c r="B28" s="3" t="s">
        <v>446</v>
      </c>
      <c r="C28" s="3" t="s">
        <v>90</v>
      </c>
      <c r="D28" s="3" t="s">
        <v>422</v>
      </c>
      <c r="E28" s="3" t="s">
        <v>423</v>
      </c>
      <c r="F28" s="3" t="s">
        <v>424</v>
      </c>
      <c r="G28" s="3" t="s">
        <v>425</v>
      </c>
      <c r="H28" s="3" t="s">
        <v>391</v>
      </c>
      <c r="I28" s="3" t="s">
        <v>392</v>
      </c>
      <c r="J28" s="3" t="s">
        <v>393</v>
      </c>
      <c r="K28" s="3" t="s">
        <v>56</v>
      </c>
      <c r="L28" s="3" t="s">
        <v>394</v>
      </c>
      <c r="M28" s="3" t="s">
        <v>395</v>
      </c>
      <c r="N28" s="3" t="s">
        <v>56</v>
      </c>
      <c r="O28" s="3" t="s">
        <v>379</v>
      </c>
      <c r="P28" s="3" t="s">
        <v>380</v>
      </c>
      <c r="Q28" s="3" t="s">
        <v>379</v>
      </c>
      <c r="R28" s="3" t="s">
        <v>381</v>
      </c>
      <c r="S28" s="3" t="s">
        <v>382</v>
      </c>
      <c r="T28" s="3" t="s">
        <v>383</v>
      </c>
      <c r="U28" s="3" t="s">
        <v>56</v>
      </c>
      <c r="V28" s="3" t="s">
        <v>396</v>
      </c>
      <c r="W28" s="3" t="s">
        <v>397</v>
      </c>
    </row>
    <row r="29" spans="1:23" ht="45" customHeight="1" x14ac:dyDescent="0.25">
      <c r="A29" s="3" t="s">
        <v>228</v>
      </c>
      <c r="B29" s="3" t="s">
        <v>447</v>
      </c>
      <c r="C29" s="3" t="s">
        <v>90</v>
      </c>
      <c r="D29" s="3" t="s">
        <v>413</v>
      </c>
      <c r="E29" s="3" t="s">
        <v>414</v>
      </c>
      <c r="F29" s="3" t="s">
        <v>415</v>
      </c>
      <c r="G29" s="3" t="s">
        <v>416</v>
      </c>
      <c r="H29" s="3" t="s">
        <v>391</v>
      </c>
      <c r="I29" s="3" t="s">
        <v>392</v>
      </c>
      <c r="J29" s="3" t="s">
        <v>393</v>
      </c>
      <c r="K29" s="3" t="s">
        <v>56</v>
      </c>
      <c r="L29" s="3" t="s">
        <v>394</v>
      </c>
      <c r="M29" s="3" t="s">
        <v>395</v>
      </c>
      <c r="N29" s="3" t="s">
        <v>56</v>
      </c>
      <c r="O29" s="3" t="s">
        <v>379</v>
      </c>
      <c r="P29" s="3" t="s">
        <v>380</v>
      </c>
      <c r="Q29" s="3" t="s">
        <v>379</v>
      </c>
      <c r="R29" s="3" t="s">
        <v>381</v>
      </c>
      <c r="S29" s="3" t="s">
        <v>382</v>
      </c>
      <c r="T29" s="3" t="s">
        <v>383</v>
      </c>
      <c r="U29" s="3" t="s">
        <v>56</v>
      </c>
      <c r="V29" s="3" t="s">
        <v>396</v>
      </c>
      <c r="W29" s="3" t="s">
        <v>397</v>
      </c>
    </row>
    <row r="30" spans="1:23" ht="45" customHeight="1" x14ac:dyDescent="0.25">
      <c r="A30" s="3" t="s">
        <v>232</v>
      </c>
      <c r="B30" s="3" t="s">
        <v>448</v>
      </c>
      <c r="C30" s="3" t="s">
        <v>90</v>
      </c>
      <c r="D30" s="3" t="s">
        <v>387</v>
      </c>
      <c r="E30" s="3" t="s">
        <v>388</v>
      </c>
      <c r="F30" s="3" t="s">
        <v>389</v>
      </c>
      <c r="G30" s="3" t="s">
        <v>390</v>
      </c>
      <c r="H30" s="3" t="s">
        <v>391</v>
      </c>
      <c r="I30" s="3" t="s">
        <v>392</v>
      </c>
      <c r="J30" s="3" t="s">
        <v>393</v>
      </c>
      <c r="K30" s="3" t="s">
        <v>56</v>
      </c>
      <c r="L30" s="3" t="s">
        <v>394</v>
      </c>
      <c r="M30" s="3" t="s">
        <v>395</v>
      </c>
      <c r="N30" s="3" t="s">
        <v>56</v>
      </c>
      <c r="O30" s="3" t="s">
        <v>379</v>
      </c>
      <c r="P30" s="3" t="s">
        <v>380</v>
      </c>
      <c r="Q30" s="3" t="s">
        <v>379</v>
      </c>
      <c r="R30" s="3" t="s">
        <v>381</v>
      </c>
      <c r="S30" s="3" t="s">
        <v>382</v>
      </c>
      <c r="T30" s="3" t="s">
        <v>383</v>
      </c>
      <c r="U30" s="3" t="s">
        <v>56</v>
      </c>
      <c r="V30" s="3" t="s">
        <v>396</v>
      </c>
      <c r="W30" s="3" t="s">
        <v>397</v>
      </c>
    </row>
    <row r="31" spans="1:23" ht="45" customHeight="1" x14ac:dyDescent="0.25">
      <c r="A31" s="3" t="s">
        <v>236</v>
      </c>
      <c r="B31" s="3" t="s">
        <v>449</v>
      </c>
      <c r="C31" s="3" t="s">
        <v>90</v>
      </c>
      <c r="D31" s="3" t="s">
        <v>422</v>
      </c>
      <c r="E31" s="3" t="s">
        <v>423</v>
      </c>
      <c r="F31" s="3" t="s">
        <v>424</v>
      </c>
      <c r="G31" s="3" t="s">
        <v>425</v>
      </c>
      <c r="H31" s="3" t="s">
        <v>391</v>
      </c>
      <c r="I31" s="3" t="s">
        <v>392</v>
      </c>
      <c r="J31" s="3" t="s">
        <v>393</v>
      </c>
      <c r="K31" s="3" t="s">
        <v>56</v>
      </c>
      <c r="L31" s="3" t="s">
        <v>394</v>
      </c>
      <c r="M31" s="3" t="s">
        <v>395</v>
      </c>
      <c r="N31" s="3" t="s">
        <v>56</v>
      </c>
      <c r="O31" s="3" t="s">
        <v>379</v>
      </c>
      <c r="P31" s="3" t="s">
        <v>380</v>
      </c>
      <c r="Q31" s="3" t="s">
        <v>379</v>
      </c>
      <c r="R31" s="3" t="s">
        <v>381</v>
      </c>
      <c r="S31" s="3" t="s">
        <v>382</v>
      </c>
      <c r="T31" s="3" t="s">
        <v>383</v>
      </c>
      <c r="U31" s="3" t="s">
        <v>56</v>
      </c>
      <c r="V31" s="3" t="s">
        <v>396</v>
      </c>
      <c r="W31" s="3" t="s">
        <v>397</v>
      </c>
    </row>
    <row r="32" spans="1:23" ht="45" customHeight="1" x14ac:dyDescent="0.25">
      <c r="A32" s="3" t="s">
        <v>242</v>
      </c>
      <c r="B32" s="3" t="s">
        <v>450</v>
      </c>
      <c r="C32" s="3" t="s">
        <v>90</v>
      </c>
      <c r="D32" s="3" t="s">
        <v>451</v>
      </c>
      <c r="E32" s="3" t="s">
        <v>452</v>
      </c>
      <c r="F32" s="3" t="s">
        <v>453</v>
      </c>
      <c r="G32" s="3" t="s">
        <v>454</v>
      </c>
      <c r="H32" s="3" t="s">
        <v>391</v>
      </c>
      <c r="I32" s="3" t="s">
        <v>392</v>
      </c>
      <c r="J32" s="3" t="s">
        <v>393</v>
      </c>
      <c r="K32" s="3" t="s">
        <v>56</v>
      </c>
      <c r="L32" s="3" t="s">
        <v>394</v>
      </c>
      <c r="M32" s="3" t="s">
        <v>395</v>
      </c>
      <c r="N32" s="3" t="s">
        <v>56</v>
      </c>
      <c r="O32" s="3" t="s">
        <v>379</v>
      </c>
      <c r="P32" s="3" t="s">
        <v>380</v>
      </c>
      <c r="Q32" s="3" t="s">
        <v>379</v>
      </c>
      <c r="R32" s="3" t="s">
        <v>381</v>
      </c>
      <c r="S32" s="3" t="s">
        <v>382</v>
      </c>
      <c r="T32" s="3" t="s">
        <v>383</v>
      </c>
      <c r="U32" s="3" t="s">
        <v>56</v>
      </c>
      <c r="V32" s="3" t="s">
        <v>396</v>
      </c>
      <c r="W32" s="3" t="s">
        <v>397</v>
      </c>
    </row>
    <row r="33" spans="1:23" ht="45" customHeight="1" x14ac:dyDescent="0.25">
      <c r="A33" s="3" t="s">
        <v>247</v>
      </c>
      <c r="B33" s="3" t="s">
        <v>455</v>
      </c>
      <c r="C33" s="3" t="s">
        <v>90</v>
      </c>
      <c r="D33" s="3" t="s">
        <v>422</v>
      </c>
      <c r="E33" s="3" t="s">
        <v>423</v>
      </c>
      <c r="F33" s="3" t="s">
        <v>424</v>
      </c>
      <c r="G33" s="3" t="s">
        <v>425</v>
      </c>
      <c r="H33" s="3" t="s">
        <v>391</v>
      </c>
      <c r="I33" s="3" t="s">
        <v>392</v>
      </c>
      <c r="J33" s="3" t="s">
        <v>393</v>
      </c>
      <c r="K33" s="3" t="s">
        <v>56</v>
      </c>
      <c r="L33" s="3" t="s">
        <v>394</v>
      </c>
      <c r="M33" s="3" t="s">
        <v>395</v>
      </c>
      <c r="N33" s="3" t="s">
        <v>56</v>
      </c>
      <c r="O33" s="3" t="s">
        <v>379</v>
      </c>
      <c r="P33" s="3" t="s">
        <v>380</v>
      </c>
      <c r="Q33" s="3" t="s">
        <v>379</v>
      </c>
      <c r="R33" s="3" t="s">
        <v>381</v>
      </c>
      <c r="S33" s="3" t="s">
        <v>382</v>
      </c>
      <c r="T33" s="3" t="s">
        <v>383</v>
      </c>
      <c r="U33" s="3" t="s">
        <v>56</v>
      </c>
      <c r="V33" s="3" t="s">
        <v>396</v>
      </c>
      <c r="W33" s="3" t="s">
        <v>397</v>
      </c>
    </row>
    <row r="34" spans="1:23" ht="45" customHeight="1" x14ac:dyDescent="0.25">
      <c r="A34" s="3" t="s">
        <v>253</v>
      </c>
      <c r="B34" s="3" t="s">
        <v>456</v>
      </c>
      <c r="C34" s="3" t="s">
        <v>90</v>
      </c>
      <c r="D34" s="3" t="s">
        <v>422</v>
      </c>
      <c r="E34" s="3" t="s">
        <v>423</v>
      </c>
      <c r="F34" s="3" t="s">
        <v>424</v>
      </c>
      <c r="G34" s="3" t="s">
        <v>425</v>
      </c>
      <c r="H34" s="3" t="s">
        <v>391</v>
      </c>
      <c r="I34" s="3" t="s">
        <v>392</v>
      </c>
      <c r="J34" s="3" t="s">
        <v>393</v>
      </c>
      <c r="K34" s="3" t="s">
        <v>56</v>
      </c>
      <c r="L34" s="3" t="s">
        <v>394</v>
      </c>
      <c r="M34" s="3" t="s">
        <v>395</v>
      </c>
      <c r="N34" s="3" t="s">
        <v>56</v>
      </c>
      <c r="O34" s="3" t="s">
        <v>379</v>
      </c>
      <c r="P34" s="3" t="s">
        <v>380</v>
      </c>
      <c r="Q34" s="3" t="s">
        <v>379</v>
      </c>
      <c r="R34" s="3" t="s">
        <v>381</v>
      </c>
      <c r="S34" s="3" t="s">
        <v>382</v>
      </c>
      <c r="T34" s="3" t="s">
        <v>383</v>
      </c>
      <c r="U34" s="3" t="s">
        <v>56</v>
      </c>
      <c r="V34" s="3" t="s">
        <v>396</v>
      </c>
      <c r="W34" s="3" t="s">
        <v>397</v>
      </c>
    </row>
    <row r="35" spans="1:23" ht="45" customHeight="1" x14ac:dyDescent="0.25">
      <c r="A35" s="3" t="s">
        <v>258</v>
      </c>
      <c r="B35" s="3" t="s">
        <v>457</v>
      </c>
      <c r="C35" s="3" t="s">
        <v>90</v>
      </c>
      <c r="D35" s="3" t="s">
        <v>434</v>
      </c>
      <c r="E35" s="3" t="s">
        <v>435</v>
      </c>
      <c r="F35" s="3" t="s">
        <v>436</v>
      </c>
      <c r="G35" s="3" t="s">
        <v>437</v>
      </c>
      <c r="H35" s="3" t="s">
        <v>391</v>
      </c>
      <c r="I35" s="3" t="s">
        <v>392</v>
      </c>
      <c r="J35" s="3" t="s">
        <v>393</v>
      </c>
      <c r="K35" s="3" t="s">
        <v>56</v>
      </c>
      <c r="L35" s="3" t="s">
        <v>394</v>
      </c>
      <c r="M35" s="3" t="s">
        <v>395</v>
      </c>
      <c r="N35" s="3" t="s">
        <v>56</v>
      </c>
      <c r="O35" s="3" t="s">
        <v>379</v>
      </c>
      <c r="P35" s="3" t="s">
        <v>380</v>
      </c>
      <c r="Q35" s="3" t="s">
        <v>379</v>
      </c>
      <c r="R35" s="3" t="s">
        <v>381</v>
      </c>
      <c r="S35" s="3" t="s">
        <v>382</v>
      </c>
      <c r="T35" s="3" t="s">
        <v>383</v>
      </c>
      <c r="U35" s="3" t="s">
        <v>56</v>
      </c>
      <c r="V35" s="3" t="s">
        <v>438</v>
      </c>
      <c r="W35" s="3" t="s">
        <v>397</v>
      </c>
    </row>
    <row r="36" spans="1:23" ht="45" customHeight="1" x14ac:dyDescent="0.25">
      <c r="A36" s="3" t="s">
        <v>264</v>
      </c>
      <c r="B36" s="3" t="s">
        <v>458</v>
      </c>
      <c r="C36" s="3" t="s">
        <v>90</v>
      </c>
      <c r="D36" s="3" t="s">
        <v>413</v>
      </c>
      <c r="E36" s="3" t="s">
        <v>414</v>
      </c>
      <c r="F36" s="3" t="s">
        <v>415</v>
      </c>
      <c r="G36" s="3" t="s">
        <v>416</v>
      </c>
      <c r="H36" s="3" t="s">
        <v>391</v>
      </c>
      <c r="I36" s="3" t="s">
        <v>392</v>
      </c>
      <c r="J36" s="3" t="s">
        <v>393</v>
      </c>
      <c r="K36" s="3" t="s">
        <v>56</v>
      </c>
      <c r="L36" s="3" t="s">
        <v>394</v>
      </c>
      <c r="M36" s="3" t="s">
        <v>395</v>
      </c>
      <c r="N36" s="3" t="s">
        <v>56</v>
      </c>
      <c r="O36" s="3" t="s">
        <v>379</v>
      </c>
      <c r="P36" s="3" t="s">
        <v>380</v>
      </c>
      <c r="Q36" s="3" t="s">
        <v>379</v>
      </c>
      <c r="R36" s="3" t="s">
        <v>381</v>
      </c>
      <c r="S36" s="3" t="s">
        <v>382</v>
      </c>
      <c r="T36" s="3" t="s">
        <v>383</v>
      </c>
      <c r="U36" s="3" t="s">
        <v>56</v>
      </c>
      <c r="V36" s="3" t="s">
        <v>396</v>
      </c>
      <c r="W36" s="3" t="s">
        <v>397</v>
      </c>
    </row>
    <row r="37" spans="1:23" ht="45" customHeight="1" x14ac:dyDescent="0.25">
      <c r="A37" s="3" t="s">
        <v>269</v>
      </c>
      <c r="B37" s="3" t="s">
        <v>459</v>
      </c>
      <c r="C37" s="3" t="s">
        <v>90</v>
      </c>
      <c r="D37" s="3" t="s">
        <v>413</v>
      </c>
      <c r="E37" s="3" t="s">
        <v>414</v>
      </c>
      <c r="F37" s="3" t="s">
        <v>415</v>
      </c>
      <c r="G37" s="3" t="s">
        <v>416</v>
      </c>
      <c r="H37" s="3" t="s">
        <v>391</v>
      </c>
      <c r="I37" s="3" t="s">
        <v>392</v>
      </c>
      <c r="J37" s="3" t="s">
        <v>393</v>
      </c>
      <c r="K37" s="3" t="s">
        <v>56</v>
      </c>
      <c r="L37" s="3" t="s">
        <v>394</v>
      </c>
      <c r="M37" s="3" t="s">
        <v>395</v>
      </c>
      <c r="N37" s="3" t="s">
        <v>56</v>
      </c>
      <c r="O37" s="3" t="s">
        <v>379</v>
      </c>
      <c r="P37" s="3" t="s">
        <v>380</v>
      </c>
      <c r="Q37" s="3" t="s">
        <v>379</v>
      </c>
      <c r="R37" s="3" t="s">
        <v>381</v>
      </c>
      <c r="S37" s="3" t="s">
        <v>382</v>
      </c>
      <c r="T37" s="3" t="s">
        <v>383</v>
      </c>
      <c r="U37" s="3" t="s">
        <v>56</v>
      </c>
      <c r="V37" s="3" t="s">
        <v>396</v>
      </c>
      <c r="W37" s="3" t="s">
        <v>397</v>
      </c>
    </row>
    <row r="38" spans="1:23" ht="45" customHeight="1" x14ac:dyDescent="0.25">
      <c r="A38" s="3" t="s">
        <v>273</v>
      </c>
      <c r="B38" s="3" t="s">
        <v>460</v>
      </c>
      <c r="C38" s="3" t="s">
        <v>90</v>
      </c>
      <c r="D38" s="3" t="s">
        <v>413</v>
      </c>
      <c r="E38" s="3" t="s">
        <v>414</v>
      </c>
      <c r="F38" s="3" t="s">
        <v>415</v>
      </c>
      <c r="G38" s="3" t="s">
        <v>416</v>
      </c>
      <c r="H38" s="3" t="s">
        <v>391</v>
      </c>
      <c r="I38" s="3" t="s">
        <v>392</v>
      </c>
      <c r="J38" s="3" t="s">
        <v>393</v>
      </c>
      <c r="K38" s="3" t="s">
        <v>56</v>
      </c>
      <c r="L38" s="3" t="s">
        <v>394</v>
      </c>
      <c r="M38" s="3" t="s">
        <v>395</v>
      </c>
      <c r="N38" s="3" t="s">
        <v>56</v>
      </c>
      <c r="O38" s="3" t="s">
        <v>379</v>
      </c>
      <c r="P38" s="3" t="s">
        <v>380</v>
      </c>
      <c r="Q38" s="3" t="s">
        <v>379</v>
      </c>
      <c r="R38" s="3" t="s">
        <v>381</v>
      </c>
      <c r="S38" s="3" t="s">
        <v>382</v>
      </c>
      <c r="T38" s="3" t="s">
        <v>383</v>
      </c>
      <c r="U38" s="3" t="s">
        <v>56</v>
      </c>
      <c r="V38" s="3" t="s">
        <v>396</v>
      </c>
      <c r="W38" s="3" t="s">
        <v>397</v>
      </c>
    </row>
    <row r="39" spans="1:23" ht="45" customHeight="1" x14ac:dyDescent="0.25">
      <c r="A39" s="3" t="s">
        <v>279</v>
      </c>
      <c r="B39" s="3" t="s">
        <v>461</v>
      </c>
      <c r="C39" s="3" t="s">
        <v>90</v>
      </c>
      <c r="D39" s="3" t="s">
        <v>422</v>
      </c>
      <c r="E39" s="3" t="s">
        <v>423</v>
      </c>
      <c r="F39" s="3" t="s">
        <v>424</v>
      </c>
      <c r="G39" s="3" t="s">
        <v>425</v>
      </c>
      <c r="H39" s="3" t="s">
        <v>391</v>
      </c>
      <c r="I39" s="3" t="s">
        <v>392</v>
      </c>
      <c r="J39" s="3" t="s">
        <v>393</v>
      </c>
      <c r="K39" s="3" t="s">
        <v>56</v>
      </c>
      <c r="L39" s="3" t="s">
        <v>394</v>
      </c>
      <c r="M39" s="3" t="s">
        <v>395</v>
      </c>
      <c r="N39" s="3" t="s">
        <v>56</v>
      </c>
      <c r="O39" s="3" t="s">
        <v>379</v>
      </c>
      <c r="P39" s="3" t="s">
        <v>380</v>
      </c>
      <c r="Q39" s="3" t="s">
        <v>379</v>
      </c>
      <c r="R39" s="3" t="s">
        <v>381</v>
      </c>
      <c r="S39" s="3" t="s">
        <v>382</v>
      </c>
      <c r="T39" s="3" t="s">
        <v>383</v>
      </c>
      <c r="U39" s="3" t="s">
        <v>56</v>
      </c>
      <c r="V39" s="3" t="s">
        <v>396</v>
      </c>
      <c r="W39" s="3" t="s">
        <v>397</v>
      </c>
    </row>
    <row r="40" spans="1:23" ht="45" customHeight="1" x14ac:dyDescent="0.25">
      <c r="A40" s="3" t="s">
        <v>283</v>
      </c>
      <c r="B40" s="3" t="s">
        <v>462</v>
      </c>
      <c r="C40" s="3" t="s">
        <v>90</v>
      </c>
      <c r="D40" s="3" t="s">
        <v>407</v>
      </c>
      <c r="E40" s="3" t="s">
        <v>408</v>
      </c>
      <c r="F40" s="3" t="s">
        <v>409</v>
      </c>
      <c r="G40" s="3" t="s">
        <v>410</v>
      </c>
      <c r="H40" s="3" t="s">
        <v>391</v>
      </c>
      <c r="I40" s="3" t="s">
        <v>392</v>
      </c>
      <c r="J40" s="3" t="s">
        <v>393</v>
      </c>
      <c r="K40" s="3" t="s">
        <v>56</v>
      </c>
      <c r="L40" s="3" t="s">
        <v>394</v>
      </c>
      <c r="M40" s="3" t="s">
        <v>395</v>
      </c>
      <c r="N40" s="3" t="s">
        <v>56</v>
      </c>
      <c r="O40" s="3" t="s">
        <v>379</v>
      </c>
      <c r="P40" s="3" t="s">
        <v>380</v>
      </c>
      <c r="Q40" s="3" t="s">
        <v>379</v>
      </c>
      <c r="R40" s="3" t="s">
        <v>381</v>
      </c>
      <c r="S40" s="3" t="s">
        <v>382</v>
      </c>
      <c r="T40" s="3" t="s">
        <v>383</v>
      </c>
      <c r="U40" s="3" t="s">
        <v>56</v>
      </c>
      <c r="V40" s="3" t="s">
        <v>396</v>
      </c>
      <c r="W40" s="3" t="s">
        <v>397</v>
      </c>
    </row>
    <row r="41" spans="1:23" ht="45" customHeight="1" x14ac:dyDescent="0.25">
      <c r="A41" s="3" t="s">
        <v>290</v>
      </c>
      <c r="B41" s="3" t="s">
        <v>463</v>
      </c>
      <c r="C41" s="3" t="s">
        <v>90</v>
      </c>
      <c r="D41" s="3" t="s">
        <v>434</v>
      </c>
      <c r="E41" s="3" t="s">
        <v>435</v>
      </c>
      <c r="F41" s="3" t="s">
        <v>436</v>
      </c>
      <c r="G41" s="3" t="s">
        <v>437</v>
      </c>
      <c r="H41" s="3" t="s">
        <v>391</v>
      </c>
      <c r="I41" s="3" t="s">
        <v>392</v>
      </c>
      <c r="J41" s="3" t="s">
        <v>393</v>
      </c>
      <c r="K41" s="3" t="s">
        <v>56</v>
      </c>
      <c r="L41" s="3" t="s">
        <v>394</v>
      </c>
      <c r="M41" s="3" t="s">
        <v>395</v>
      </c>
      <c r="N41" s="3" t="s">
        <v>56</v>
      </c>
      <c r="O41" s="3" t="s">
        <v>379</v>
      </c>
      <c r="P41" s="3" t="s">
        <v>380</v>
      </c>
      <c r="Q41" s="3" t="s">
        <v>379</v>
      </c>
      <c r="R41" s="3" t="s">
        <v>381</v>
      </c>
      <c r="S41" s="3" t="s">
        <v>382</v>
      </c>
      <c r="T41" s="3" t="s">
        <v>383</v>
      </c>
      <c r="U41" s="3" t="s">
        <v>56</v>
      </c>
      <c r="V41" s="3" t="s">
        <v>438</v>
      </c>
      <c r="W41" s="3" t="s">
        <v>397</v>
      </c>
    </row>
    <row r="42" spans="1:23" ht="45" customHeight="1" x14ac:dyDescent="0.25">
      <c r="A42" s="3" t="s">
        <v>296</v>
      </c>
      <c r="B42" s="3" t="s">
        <v>464</v>
      </c>
      <c r="C42" s="3" t="s">
        <v>90</v>
      </c>
      <c r="D42" s="3" t="s">
        <v>413</v>
      </c>
      <c r="E42" s="3" t="s">
        <v>414</v>
      </c>
      <c r="F42" s="3" t="s">
        <v>415</v>
      </c>
      <c r="G42" s="3" t="s">
        <v>416</v>
      </c>
      <c r="H42" s="3" t="s">
        <v>391</v>
      </c>
      <c r="I42" s="3" t="s">
        <v>392</v>
      </c>
      <c r="J42" s="3" t="s">
        <v>393</v>
      </c>
      <c r="K42" s="3" t="s">
        <v>56</v>
      </c>
      <c r="L42" s="3" t="s">
        <v>394</v>
      </c>
      <c r="M42" s="3" t="s">
        <v>395</v>
      </c>
      <c r="N42" s="3" t="s">
        <v>56</v>
      </c>
      <c r="O42" s="3" t="s">
        <v>379</v>
      </c>
      <c r="P42" s="3" t="s">
        <v>380</v>
      </c>
      <c r="Q42" s="3" t="s">
        <v>379</v>
      </c>
      <c r="R42" s="3" t="s">
        <v>381</v>
      </c>
      <c r="S42" s="3" t="s">
        <v>382</v>
      </c>
      <c r="T42" s="3" t="s">
        <v>383</v>
      </c>
      <c r="U42" s="3" t="s">
        <v>56</v>
      </c>
      <c r="V42" s="3" t="s">
        <v>396</v>
      </c>
      <c r="W42" s="3" t="s">
        <v>397</v>
      </c>
    </row>
    <row r="43" spans="1:23" ht="45" customHeight="1" x14ac:dyDescent="0.25">
      <c r="A43" s="3" t="s">
        <v>305</v>
      </c>
      <c r="B43" s="3" t="s">
        <v>465</v>
      </c>
      <c r="C43" s="3" t="s">
        <v>90</v>
      </c>
      <c r="D43" s="3" t="s">
        <v>440</v>
      </c>
      <c r="E43" s="3" t="s">
        <v>441</v>
      </c>
      <c r="F43" s="3" t="s">
        <v>442</v>
      </c>
      <c r="G43" s="3" t="s">
        <v>443</v>
      </c>
      <c r="H43" s="3" t="s">
        <v>391</v>
      </c>
      <c r="I43" s="3" t="s">
        <v>392</v>
      </c>
      <c r="J43" s="3" t="s">
        <v>393</v>
      </c>
      <c r="K43" s="3" t="s">
        <v>56</v>
      </c>
      <c r="L43" s="3" t="s">
        <v>394</v>
      </c>
      <c r="M43" s="3" t="s">
        <v>395</v>
      </c>
      <c r="N43" s="3" t="s">
        <v>56</v>
      </c>
      <c r="O43" s="3" t="s">
        <v>379</v>
      </c>
      <c r="P43" s="3" t="s">
        <v>380</v>
      </c>
      <c r="Q43" s="3" t="s">
        <v>379</v>
      </c>
      <c r="R43" s="3" t="s">
        <v>381</v>
      </c>
      <c r="S43" s="3" t="s">
        <v>382</v>
      </c>
      <c r="T43" s="3" t="s">
        <v>383</v>
      </c>
      <c r="U43" s="3" t="s">
        <v>56</v>
      </c>
      <c r="V43" s="3" t="s">
        <v>396</v>
      </c>
      <c r="W43" s="3" t="s">
        <v>397</v>
      </c>
    </row>
    <row r="44" spans="1:23" ht="45" customHeight="1" x14ac:dyDescent="0.25">
      <c r="A44" s="3" t="s">
        <v>313</v>
      </c>
      <c r="B44" s="3" t="s">
        <v>466</v>
      </c>
      <c r="C44" s="3" t="s">
        <v>90</v>
      </c>
      <c r="D44" s="3" t="s">
        <v>440</v>
      </c>
      <c r="E44" s="3" t="s">
        <v>441</v>
      </c>
      <c r="F44" s="3" t="s">
        <v>442</v>
      </c>
      <c r="G44" s="3" t="s">
        <v>443</v>
      </c>
      <c r="H44" s="3" t="s">
        <v>391</v>
      </c>
      <c r="I44" s="3" t="s">
        <v>392</v>
      </c>
      <c r="J44" s="3" t="s">
        <v>393</v>
      </c>
      <c r="K44" s="3" t="s">
        <v>56</v>
      </c>
      <c r="L44" s="3" t="s">
        <v>394</v>
      </c>
      <c r="M44" s="3" t="s">
        <v>395</v>
      </c>
      <c r="N44" s="3" t="s">
        <v>56</v>
      </c>
      <c r="O44" s="3" t="s">
        <v>379</v>
      </c>
      <c r="P44" s="3" t="s">
        <v>380</v>
      </c>
      <c r="Q44" s="3" t="s">
        <v>379</v>
      </c>
      <c r="R44" s="3" t="s">
        <v>381</v>
      </c>
      <c r="S44" s="3" t="s">
        <v>382</v>
      </c>
      <c r="T44" s="3" t="s">
        <v>383</v>
      </c>
      <c r="U44" s="3" t="s">
        <v>56</v>
      </c>
      <c r="V44" s="3" t="s">
        <v>396</v>
      </c>
      <c r="W44" s="3" t="s">
        <v>397</v>
      </c>
    </row>
    <row r="45" spans="1:23" ht="45" customHeight="1" x14ac:dyDescent="0.25">
      <c r="A45" s="3" t="s">
        <v>319</v>
      </c>
      <c r="B45" s="3" t="s">
        <v>467</v>
      </c>
      <c r="C45" s="3" t="s">
        <v>90</v>
      </c>
      <c r="D45" s="3" t="s">
        <v>440</v>
      </c>
      <c r="E45" s="3" t="s">
        <v>441</v>
      </c>
      <c r="F45" s="3" t="s">
        <v>442</v>
      </c>
      <c r="G45" s="3" t="s">
        <v>443</v>
      </c>
      <c r="H45" s="3" t="s">
        <v>391</v>
      </c>
      <c r="I45" s="3" t="s">
        <v>392</v>
      </c>
      <c r="J45" s="3" t="s">
        <v>393</v>
      </c>
      <c r="K45" s="3" t="s">
        <v>56</v>
      </c>
      <c r="L45" s="3" t="s">
        <v>394</v>
      </c>
      <c r="M45" s="3" t="s">
        <v>395</v>
      </c>
      <c r="N45" s="3" t="s">
        <v>56</v>
      </c>
      <c r="O45" s="3" t="s">
        <v>379</v>
      </c>
      <c r="P45" s="3" t="s">
        <v>380</v>
      </c>
      <c r="Q45" s="3" t="s">
        <v>379</v>
      </c>
      <c r="R45" s="3" t="s">
        <v>381</v>
      </c>
      <c r="S45" s="3" t="s">
        <v>382</v>
      </c>
      <c r="T45" s="3" t="s">
        <v>383</v>
      </c>
      <c r="U45" s="3" t="s">
        <v>56</v>
      </c>
      <c r="V45" s="3" t="s">
        <v>396</v>
      </c>
      <c r="W45" s="3" t="s">
        <v>397</v>
      </c>
    </row>
  </sheetData>
  <dataValidations count="3">
    <dataValidation type="list" allowBlank="1" showErrorMessage="1" sqref="H4:H201">
      <formula1>Hidden_1_Tabla_3520407</formula1>
    </dataValidation>
    <dataValidation type="list" allowBlank="1" showErrorMessage="1" sqref="L4:L201">
      <formula1>Hidden_2_Tabla_35204011</formula1>
    </dataValidation>
    <dataValidation type="list" allowBlank="1" showErrorMessage="1" sqref="S4:S201">
      <formula1>Hidden_3_Tabla_35204018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469</v>
      </c>
    </row>
    <row r="3" spans="1:1" x14ac:dyDescent="0.25">
      <c r="A3" t="s">
        <v>470</v>
      </c>
    </row>
    <row r="4" spans="1:1" x14ac:dyDescent="0.25">
      <c r="A4" t="s">
        <v>471</v>
      </c>
    </row>
    <row r="5" spans="1:1" x14ac:dyDescent="0.25">
      <c r="A5" t="s">
        <v>472</v>
      </c>
    </row>
    <row r="6" spans="1:1" x14ac:dyDescent="0.25">
      <c r="A6" t="s">
        <v>473</v>
      </c>
    </row>
    <row r="7" spans="1:1" x14ac:dyDescent="0.25">
      <c r="A7" t="s">
        <v>391</v>
      </c>
    </row>
    <row r="8" spans="1:1" x14ac:dyDescent="0.25">
      <c r="A8" t="s">
        <v>474</v>
      </c>
    </row>
    <row r="9" spans="1:1" x14ac:dyDescent="0.25">
      <c r="A9" t="s">
        <v>475</v>
      </c>
    </row>
    <row r="10" spans="1:1" x14ac:dyDescent="0.25">
      <c r="A10" t="s">
        <v>476</v>
      </c>
    </row>
    <row r="11" spans="1:1" x14ac:dyDescent="0.25">
      <c r="A11" t="s">
        <v>477</v>
      </c>
    </row>
    <row r="12" spans="1:1" x14ac:dyDescent="0.25">
      <c r="A12" t="s">
        <v>478</v>
      </c>
    </row>
    <row r="13" spans="1:1" x14ac:dyDescent="0.25">
      <c r="A13" t="s">
        <v>479</v>
      </c>
    </row>
    <row r="14" spans="1:1" x14ac:dyDescent="0.25">
      <c r="A14" t="s">
        <v>480</v>
      </c>
    </row>
    <row r="15" spans="1:1" x14ac:dyDescent="0.25">
      <c r="A15" t="s">
        <v>481</v>
      </c>
    </row>
    <row r="16" spans="1:1" x14ac:dyDescent="0.25">
      <c r="A16" t="s">
        <v>482</v>
      </c>
    </row>
    <row r="17" spans="1:1" x14ac:dyDescent="0.25">
      <c r="A17" t="s">
        <v>483</v>
      </c>
    </row>
    <row r="18" spans="1:1" x14ac:dyDescent="0.25">
      <c r="A18" t="s">
        <v>484</v>
      </c>
    </row>
    <row r="19" spans="1:1" x14ac:dyDescent="0.25">
      <c r="A19" t="s">
        <v>485</v>
      </c>
    </row>
    <row r="20" spans="1:1" x14ac:dyDescent="0.25">
      <c r="A20" t="s">
        <v>486</v>
      </c>
    </row>
    <row r="21" spans="1:1" x14ac:dyDescent="0.25">
      <c r="A21" t="s">
        <v>487</v>
      </c>
    </row>
    <row r="22" spans="1:1" x14ac:dyDescent="0.25">
      <c r="A22" t="s">
        <v>488</v>
      </c>
    </row>
    <row r="23" spans="1:1" x14ac:dyDescent="0.25">
      <c r="A23" t="s">
        <v>489</v>
      </c>
    </row>
    <row r="24" spans="1:1" x14ac:dyDescent="0.25">
      <c r="A24" t="s">
        <v>490</v>
      </c>
    </row>
    <row r="25" spans="1:1" x14ac:dyDescent="0.25">
      <c r="A25" t="s">
        <v>491</v>
      </c>
    </row>
    <row r="26" spans="1:1" x14ac:dyDescent="0.25">
      <c r="A26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493</v>
      </c>
    </row>
    <row r="3" spans="1:1" x14ac:dyDescent="0.25">
      <c r="A3" t="s">
        <v>494</v>
      </c>
    </row>
    <row r="4" spans="1:1" x14ac:dyDescent="0.25">
      <c r="A4" t="s">
        <v>495</v>
      </c>
    </row>
    <row r="5" spans="1:1" x14ac:dyDescent="0.25">
      <c r="A5" t="s">
        <v>487</v>
      </c>
    </row>
    <row r="6" spans="1:1" x14ac:dyDescent="0.25">
      <c r="A6" t="s">
        <v>496</v>
      </c>
    </row>
    <row r="7" spans="1:1" x14ac:dyDescent="0.25">
      <c r="A7" t="s">
        <v>497</v>
      </c>
    </row>
    <row r="8" spans="1:1" x14ac:dyDescent="0.25">
      <c r="A8" t="s">
        <v>498</v>
      </c>
    </row>
    <row r="9" spans="1:1" x14ac:dyDescent="0.25">
      <c r="A9" t="s">
        <v>499</v>
      </c>
    </row>
    <row r="10" spans="1:1" x14ac:dyDescent="0.25">
      <c r="A10" t="s">
        <v>500</v>
      </c>
    </row>
    <row r="11" spans="1:1" x14ac:dyDescent="0.25">
      <c r="A11" t="s">
        <v>501</v>
      </c>
    </row>
    <row r="12" spans="1:1" x14ac:dyDescent="0.25">
      <c r="A12" t="s">
        <v>502</v>
      </c>
    </row>
    <row r="13" spans="1:1" x14ac:dyDescent="0.25">
      <c r="A13" t="s">
        <v>503</v>
      </c>
    </row>
    <row r="14" spans="1:1" x14ac:dyDescent="0.25">
      <c r="A14" t="s">
        <v>378</v>
      </c>
    </row>
    <row r="15" spans="1:1" x14ac:dyDescent="0.25">
      <c r="A15" t="s">
        <v>504</v>
      </c>
    </row>
    <row r="16" spans="1:1" x14ac:dyDescent="0.25">
      <c r="A16" t="s">
        <v>505</v>
      </c>
    </row>
    <row r="17" spans="1:1" x14ac:dyDescent="0.25">
      <c r="A17" t="s">
        <v>506</v>
      </c>
    </row>
    <row r="18" spans="1:1" x14ac:dyDescent="0.25">
      <c r="A18" t="s">
        <v>507</v>
      </c>
    </row>
    <row r="19" spans="1:1" x14ac:dyDescent="0.25">
      <c r="A19" t="s">
        <v>508</v>
      </c>
    </row>
    <row r="20" spans="1:1" x14ac:dyDescent="0.25">
      <c r="A20" t="s">
        <v>509</v>
      </c>
    </row>
    <row r="21" spans="1:1" x14ac:dyDescent="0.25">
      <c r="A21" t="s">
        <v>394</v>
      </c>
    </row>
    <row r="22" spans="1:1" x14ac:dyDescent="0.25">
      <c r="A22" t="s">
        <v>510</v>
      </c>
    </row>
    <row r="23" spans="1:1" x14ac:dyDescent="0.25">
      <c r="A23" t="s">
        <v>511</v>
      </c>
    </row>
    <row r="24" spans="1:1" x14ac:dyDescent="0.25">
      <c r="A24" t="s">
        <v>512</v>
      </c>
    </row>
    <row r="25" spans="1:1" x14ac:dyDescent="0.25">
      <c r="A25" t="s">
        <v>513</v>
      </c>
    </row>
    <row r="26" spans="1:1" x14ac:dyDescent="0.25">
      <c r="A26" t="s">
        <v>514</v>
      </c>
    </row>
    <row r="27" spans="1:1" x14ac:dyDescent="0.25">
      <c r="A27" t="s">
        <v>515</v>
      </c>
    </row>
    <row r="28" spans="1:1" x14ac:dyDescent="0.25">
      <c r="A28" t="s">
        <v>516</v>
      </c>
    </row>
    <row r="29" spans="1:1" x14ac:dyDescent="0.25">
      <c r="A29" t="s">
        <v>517</v>
      </c>
    </row>
    <row r="30" spans="1:1" x14ac:dyDescent="0.25">
      <c r="A30" t="s">
        <v>480</v>
      </c>
    </row>
    <row r="31" spans="1:1" x14ac:dyDescent="0.25">
      <c r="A31" t="s">
        <v>518</v>
      </c>
    </row>
    <row r="32" spans="1:1" x14ac:dyDescent="0.25">
      <c r="A32" t="s">
        <v>469</v>
      </c>
    </row>
    <row r="33" spans="1:1" x14ac:dyDescent="0.25">
      <c r="A33" t="s">
        <v>519</v>
      </c>
    </row>
    <row r="34" spans="1:1" x14ac:dyDescent="0.25">
      <c r="A34" t="s">
        <v>520</v>
      </c>
    </row>
    <row r="35" spans="1:1" x14ac:dyDescent="0.25">
      <c r="A35" t="s">
        <v>521</v>
      </c>
    </row>
    <row r="36" spans="1:1" x14ac:dyDescent="0.25">
      <c r="A36" t="s">
        <v>522</v>
      </c>
    </row>
    <row r="37" spans="1:1" x14ac:dyDescent="0.25">
      <c r="A37" t="s">
        <v>523</v>
      </c>
    </row>
    <row r="38" spans="1:1" x14ac:dyDescent="0.25">
      <c r="A38" t="s">
        <v>524</v>
      </c>
    </row>
    <row r="39" spans="1:1" x14ac:dyDescent="0.25">
      <c r="A39" t="s">
        <v>525</v>
      </c>
    </row>
    <row r="40" spans="1:1" x14ac:dyDescent="0.25">
      <c r="A40" t="s">
        <v>526</v>
      </c>
    </row>
    <row r="41" spans="1:1" x14ac:dyDescent="0.25">
      <c r="A41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531</v>
      </c>
    </row>
    <row r="5" spans="1:1" x14ac:dyDescent="0.25">
      <c r="A5" t="s">
        <v>532</v>
      </c>
    </row>
    <row r="6" spans="1:1" x14ac:dyDescent="0.25">
      <c r="A6" t="s">
        <v>533</v>
      </c>
    </row>
    <row r="7" spans="1:1" x14ac:dyDescent="0.25">
      <c r="A7" t="s">
        <v>534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382</v>
      </c>
    </row>
    <row r="13" spans="1:1" x14ac:dyDescent="0.25">
      <c r="A13" t="s">
        <v>539</v>
      </c>
    </row>
    <row r="14" spans="1:1" x14ac:dyDescent="0.25">
      <c r="A14" t="s">
        <v>540</v>
      </c>
    </row>
    <row r="15" spans="1:1" x14ac:dyDescent="0.25">
      <c r="A15" t="s">
        <v>541</v>
      </c>
    </row>
    <row r="16" spans="1:1" x14ac:dyDescent="0.25">
      <c r="A16" t="s">
        <v>542</v>
      </c>
    </row>
    <row r="17" spans="1:1" x14ac:dyDescent="0.25">
      <c r="A17" t="s">
        <v>543</v>
      </c>
    </row>
    <row r="18" spans="1:1" x14ac:dyDescent="0.25">
      <c r="A18" t="s">
        <v>544</v>
      </c>
    </row>
    <row r="19" spans="1:1" x14ac:dyDescent="0.25">
      <c r="A19" t="s">
        <v>545</v>
      </c>
    </row>
    <row r="20" spans="1:1" x14ac:dyDescent="0.25">
      <c r="A20" t="s">
        <v>546</v>
      </c>
    </row>
    <row r="21" spans="1:1" x14ac:dyDescent="0.25">
      <c r="A21" t="s">
        <v>547</v>
      </c>
    </row>
    <row r="22" spans="1:1" x14ac:dyDescent="0.25">
      <c r="A22" t="s">
        <v>376</v>
      </c>
    </row>
    <row r="23" spans="1:1" x14ac:dyDescent="0.25">
      <c r="A23" t="s">
        <v>548</v>
      </c>
    </row>
    <row r="24" spans="1:1" x14ac:dyDescent="0.25">
      <c r="A24" t="s">
        <v>549</v>
      </c>
    </row>
    <row r="25" spans="1:1" x14ac:dyDescent="0.25">
      <c r="A25" t="s">
        <v>550</v>
      </c>
    </row>
    <row r="26" spans="1:1" x14ac:dyDescent="0.25">
      <c r="A26" t="s">
        <v>551</v>
      </c>
    </row>
    <row r="27" spans="1:1" x14ac:dyDescent="0.25">
      <c r="A27" t="s">
        <v>552</v>
      </c>
    </row>
    <row r="28" spans="1:1" x14ac:dyDescent="0.25">
      <c r="A28" t="s">
        <v>553</v>
      </c>
    </row>
    <row r="29" spans="1:1" x14ac:dyDescent="0.25">
      <c r="A29" t="s">
        <v>554</v>
      </c>
    </row>
    <row r="30" spans="1:1" x14ac:dyDescent="0.25">
      <c r="A30" t="s">
        <v>555</v>
      </c>
    </row>
    <row r="31" spans="1:1" x14ac:dyDescent="0.25">
      <c r="A31" t="s">
        <v>556</v>
      </c>
    </row>
    <row r="32" spans="1:1" x14ac:dyDescent="0.25">
      <c r="A32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Tabla_352040</vt:lpstr>
      <vt:lpstr>Hidden_1_Tabla_352040</vt:lpstr>
      <vt:lpstr>Hidden_2_Tabla_352040</vt:lpstr>
      <vt:lpstr>Hidden_3_Tabla_352040</vt:lpstr>
      <vt:lpstr>Hidden_1_Tabla_3520407</vt:lpstr>
      <vt:lpstr>Hidden_2_Tabla_35204011</vt:lpstr>
      <vt:lpstr>Hidden_3_Tabla_35204018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2018-05-18T17:47:09Z</dcterms:created>
  <dcterms:modified xsi:type="dcterms:W3CDTF">2018-05-18T17:48:27Z</dcterms:modified>
</cp:coreProperties>
</file>