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<sst xmlns="http://schemas.openxmlformats.org/spreadsheetml/2006/main" count="12160" uniqueCount="1236">
  <si>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</si>
  <si>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</si>
  <si>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</si>
  <si>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</si>
  <si>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</si>
  <si>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</si>
  <si>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</si>
  <si>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</si>
  <si>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</si>
  <si>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</si>
  <si>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</si>
  <si>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</si>
  <si>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</si>
  <si>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</si>
  <si>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</si>
  <si>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</si>
  <si>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</si>
  <si>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</si>
  <si>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</si>
  <si>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</si>
  <si>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</si>
  <si>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</si>
  <si>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</si>
  <si>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</si>
  <si>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</si>
  <si>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</si>
  <si>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</si>
  <si>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</si>
  <si>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</si>
  <si>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</si>
  <si>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</si>
  <si>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</si>
  <si>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</si>
  <si>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</si>
  <si>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</si>
  <si>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</si>
  <si>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</si>
  <si>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</si>
  <si>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</si>
  <si>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</si>
  <si>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</si>
  <si>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</si>
  <si>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</si>
  <si>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</si>
  <si>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</si>
  <si>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</si>
  <si>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</si>
  <si>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</si>
  <si>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</si>
  <si>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</si>
  <si>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</si>
  <si>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</si>
  <si>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</si>
  <si>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</si>
  <si>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</si>
  <si>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</si>
  <si>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</si>
  <si>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</si>
  <si>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</si>
  <si>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</si>
  <si>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</si>
  <si>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</si>
  <si>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</si>
  <si>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</si>
  <si>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</si>
  <si>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</si>
  <si>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</si>
  <si>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</si>
  <si>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</si>
  <si>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</si>
  <si>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</si>
  <si>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</si>
  <si>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</si>
  <si>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</si>
  <si>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</si>
  <si>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</si>
  <si>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</si>
  <si>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</si>
  <si>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</si>
  <si>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</si>
  <si>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</si>
  <si>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</si>
  <si>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</si>
  <si>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</si>
  <si>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</si>
  <si>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</si>
  <si>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</si>
  <si>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</si>
  <si>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</si>
  <si>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</si>
  <si>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</si>
  <si>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</si>
  <si>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</si>
  <si>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</si>
  <si>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</si>
  <si>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</si>
  <si>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</si>
  <si>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</si>
  <si>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</si>
  <si>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</si>
  <si>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</si>
  <si>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</si>
  <si>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</si>
  <si>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</si>
  <si>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</si>
  <si>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</si>
  <si>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</si>
  <si>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</si>
  <si>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</si>
  <si>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</si>
  <si>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</si>
  <si>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</si>
  <si>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</si>
  <si>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</si>
  <si>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</si>
  <si>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</si>
  <si>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</si>
  <si>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</si>
  <si>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</si>
  <si>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</si>
  <si>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</si>
  <si>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</si>
  <si>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</si>
  <si>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</si>
  <si>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</si>
  <si>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</si>
  <si>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</si>
  <si>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</si>
  <si>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</si>
  <si>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</si>
  <si>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</si>
  <si>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</si>
  <si>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</si>
  <si>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</si>
  <si>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</si>
  <si>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</si>
  <si>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</si>
  <si>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</si>
  <si>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</si>
  <si>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</si>
  <si>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</si>
  <si>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</si>
  <si>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</si>
  <si>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</si>
  <si>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</si>
  <si>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</si>
  <si>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</si>
  <si>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</si>
  <si>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</si>
  <si>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</si>
  <si>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</si>
  <si>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</si>
  <si>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</si>
  <si>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</si>
  <si>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</si>
  <si>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</si>
  <si>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</si>
  <si>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</si>
  <si>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 xml:space="preserve">Secretaria </t>
  </si>
  <si>
    <t xml:space="preserve">Presidencia </t>
  </si>
  <si>
    <t>MagdalenaDelRocio</t>
  </si>
  <si>
    <t>Valles</t>
  </si>
  <si>
    <t>Correa</t>
  </si>
  <si>
    <t>Recursos Humanos</t>
  </si>
  <si>
    <t xml:space="preserve">Secretario Particular </t>
  </si>
  <si>
    <t>Sergio</t>
  </si>
  <si>
    <t>Lares</t>
  </si>
  <si>
    <t>Hernandez</t>
  </si>
  <si>
    <t>operativo</t>
  </si>
  <si>
    <t xml:space="preserve">Chofer </t>
  </si>
  <si>
    <t>FelipeDeJesus</t>
  </si>
  <si>
    <t>Romero</t>
  </si>
  <si>
    <t>Reyes</t>
  </si>
  <si>
    <t>MariaLizeth</t>
  </si>
  <si>
    <t>Flores</t>
  </si>
  <si>
    <t>Rojas</t>
  </si>
  <si>
    <t>Auxiliar</t>
  </si>
  <si>
    <t>JuanGabriel</t>
  </si>
  <si>
    <t>Cisneros</t>
  </si>
  <si>
    <t>Marquez</t>
  </si>
  <si>
    <t>Autónomo</t>
  </si>
  <si>
    <t>Presidente Municipal</t>
  </si>
  <si>
    <t>Ignacio</t>
  </si>
  <si>
    <t>Castrejon</t>
  </si>
  <si>
    <t>Valdez</t>
  </si>
  <si>
    <t>Regidor</t>
  </si>
  <si>
    <t xml:space="preserve">Regidores </t>
  </si>
  <si>
    <t>Sandra</t>
  </si>
  <si>
    <t>Ceceñas</t>
  </si>
  <si>
    <t>Quiroz</t>
  </si>
  <si>
    <t>Gustavo</t>
  </si>
  <si>
    <t>Nolasco</t>
  </si>
  <si>
    <t>Moreno</t>
  </si>
  <si>
    <t>Ricardo</t>
  </si>
  <si>
    <t>Castro</t>
  </si>
  <si>
    <t>de Leon</t>
  </si>
  <si>
    <t>Janeth</t>
  </si>
  <si>
    <t>Longoria</t>
  </si>
  <si>
    <t>Murillo</t>
  </si>
  <si>
    <t>JoseLuis</t>
  </si>
  <si>
    <t>Mier</t>
  </si>
  <si>
    <t>Cordero</t>
  </si>
  <si>
    <t>Dayanara</t>
  </si>
  <si>
    <t>Esquivel</t>
  </si>
  <si>
    <t>Garay</t>
  </si>
  <si>
    <t>Miguel</t>
  </si>
  <si>
    <t>Morales</t>
  </si>
  <si>
    <t>Garcia</t>
  </si>
  <si>
    <t>MarthaDeyanira</t>
  </si>
  <si>
    <t>Dominguez</t>
  </si>
  <si>
    <t>Arreola</t>
  </si>
  <si>
    <t>SergioElias</t>
  </si>
  <si>
    <t>Uribe</t>
  </si>
  <si>
    <t>Sierra</t>
  </si>
  <si>
    <t>RosaMaria</t>
  </si>
  <si>
    <t>Solis</t>
  </si>
  <si>
    <t>OscarEduardo</t>
  </si>
  <si>
    <t>Mercado</t>
  </si>
  <si>
    <t>Lazalde</t>
  </si>
  <si>
    <t>MagdalenaDeLaCruz</t>
  </si>
  <si>
    <t>Diaz</t>
  </si>
  <si>
    <t>CesarJose</t>
  </si>
  <si>
    <t>Ramirez</t>
  </si>
  <si>
    <t>RosaGuadalupe</t>
  </si>
  <si>
    <t>Campos</t>
  </si>
  <si>
    <t>Sindicatura</t>
  </si>
  <si>
    <t>RosaGloria</t>
  </si>
  <si>
    <t>Andrade</t>
  </si>
  <si>
    <t>Ricalday</t>
  </si>
  <si>
    <t>Cartero</t>
  </si>
  <si>
    <t>JoseManuel</t>
  </si>
  <si>
    <t>Favela</t>
  </si>
  <si>
    <t>Lopez</t>
  </si>
  <si>
    <t>Antonia</t>
  </si>
  <si>
    <t>Meza</t>
  </si>
  <si>
    <t>Ayala</t>
  </si>
  <si>
    <t>Juez Comunitario</t>
  </si>
  <si>
    <t>Clara</t>
  </si>
  <si>
    <t>Sanchez</t>
  </si>
  <si>
    <t>Minerva</t>
  </si>
  <si>
    <t>Avila</t>
  </si>
  <si>
    <t>ArturoAlonso</t>
  </si>
  <si>
    <t>Luna</t>
  </si>
  <si>
    <t>LauraYesenia</t>
  </si>
  <si>
    <t>Lobatos</t>
  </si>
  <si>
    <t>KarenGraciela</t>
  </si>
  <si>
    <t>Lerma</t>
  </si>
  <si>
    <t>Aux. Juridico</t>
  </si>
  <si>
    <t>Gabriel</t>
  </si>
  <si>
    <t>Camacho</t>
  </si>
  <si>
    <t>TeresaDeJesus</t>
  </si>
  <si>
    <t>Cabrera</t>
  </si>
  <si>
    <t>Sindico Municipal</t>
  </si>
  <si>
    <t>Coordinadora de Jurídico</t>
  </si>
  <si>
    <t>Ma. Guadalupe</t>
  </si>
  <si>
    <t>Arroyo</t>
  </si>
  <si>
    <t>Castillo</t>
  </si>
  <si>
    <t>Cajera</t>
  </si>
  <si>
    <t xml:space="preserve">Tesoreria </t>
  </si>
  <si>
    <t>CarmenBeatriz</t>
  </si>
  <si>
    <t>Escamilla</t>
  </si>
  <si>
    <t xml:space="preserve">Aux. Contador </t>
  </si>
  <si>
    <t>Aurora</t>
  </si>
  <si>
    <t>Vazquez</t>
  </si>
  <si>
    <t>ElvaAdriana</t>
  </si>
  <si>
    <t>Segovia</t>
  </si>
  <si>
    <t>Adrian</t>
  </si>
  <si>
    <t>Llamas</t>
  </si>
  <si>
    <t>Villagrana</t>
  </si>
  <si>
    <t>AlejandraGpe</t>
  </si>
  <si>
    <t>Buenrostro</t>
  </si>
  <si>
    <t>LilianaJanet</t>
  </si>
  <si>
    <t>Martinez</t>
  </si>
  <si>
    <t>MaritzaItzel</t>
  </si>
  <si>
    <t>Estrada</t>
  </si>
  <si>
    <t>Tesorero Municipal</t>
  </si>
  <si>
    <t>JuanJose</t>
  </si>
  <si>
    <t>Fraire</t>
  </si>
  <si>
    <t>Duenez</t>
  </si>
  <si>
    <t>RosaCarmina</t>
  </si>
  <si>
    <t>Espino</t>
  </si>
  <si>
    <t>KarlaRocio</t>
  </si>
  <si>
    <t>Jacquez</t>
  </si>
  <si>
    <t>Fraga</t>
  </si>
  <si>
    <t>Felix</t>
  </si>
  <si>
    <t>MariaDelRefugio</t>
  </si>
  <si>
    <t>Montoya</t>
  </si>
  <si>
    <t>Ley</t>
  </si>
  <si>
    <t>DianaVanessa</t>
  </si>
  <si>
    <t>Nava</t>
  </si>
  <si>
    <t>JoseIsaac</t>
  </si>
  <si>
    <t>Barboza</t>
  </si>
  <si>
    <t>Policia</t>
  </si>
  <si>
    <t>Seguridad Publica</t>
  </si>
  <si>
    <t>Arturo</t>
  </si>
  <si>
    <t>Gallegos</t>
  </si>
  <si>
    <t>Manuel</t>
  </si>
  <si>
    <t>Gonzalez</t>
  </si>
  <si>
    <t>Dueñez</t>
  </si>
  <si>
    <t>Gregorio</t>
  </si>
  <si>
    <t>Roman</t>
  </si>
  <si>
    <t>Gutierrez</t>
  </si>
  <si>
    <t>JConcepcion</t>
  </si>
  <si>
    <t>Rodriguez</t>
  </si>
  <si>
    <t>Federico</t>
  </si>
  <si>
    <t>Fernandez</t>
  </si>
  <si>
    <t>Operativo</t>
  </si>
  <si>
    <t>Bombero</t>
  </si>
  <si>
    <t>CarlosLuis</t>
  </si>
  <si>
    <t>Tamayos</t>
  </si>
  <si>
    <t>Juan</t>
  </si>
  <si>
    <t>Saucedo</t>
  </si>
  <si>
    <t>JoseAntonio</t>
  </si>
  <si>
    <t>Salas</t>
  </si>
  <si>
    <t>Carmona</t>
  </si>
  <si>
    <t>JoseJavier</t>
  </si>
  <si>
    <t>Alvarado</t>
  </si>
  <si>
    <t>RuthYenisel</t>
  </si>
  <si>
    <t xml:space="preserve">De la Rosa </t>
  </si>
  <si>
    <t>JoseSantos</t>
  </si>
  <si>
    <t>Sotero</t>
  </si>
  <si>
    <t>Perez</t>
  </si>
  <si>
    <t>Grijalva</t>
  </si>
  <si>
    <t>ThaliaYaninGu</t>
  </si>
  <si>
    <t>Chairez</t>
  </si>
  <si>
    <t>Oficial Transito</t>
  </si>
  <si>
    <t>Crescensiano</t>
  </si>
  <si>
    <t>Rubio</t>
  </si>
  <si>
    <t>Rivera</t>
  </si>
  <si>
    <t>EdgarGuadalupe</t>
  </si>
  <si>
    <t>Avalos</t>
  </si>
  <si>
    <t>MiguelAngel</t>
  </si>
  <si>
    <t>Borjas</t>
  </si>
  <si>
    <t>MonicaGuadalupe</t>
  </si>
  <si>
    <t>Salazar</t>
  </si>
  <si>
    <t>Herrera</t>
  </si>
  <si>
    <t>ClaudiaAraceli</t>
  </si>
  <si>
    <t>Briceno</t>
  </si>
  <si>
    <t>Chavero</t>
  </si>
  <si>
    <t>HildaVeronica</t>
  </si>
  <si>
    <t>Castañeda</t>
  </si>
  <si>
    <t>HumbertoAlejan</t>
  </si>
  <si>
    <t>Cortez</t>
  </si>
  <si>
    <t>Alvarez</t>
  </si>
  <si>
    <t>NormaErika</t>
  </si>
  <si>
    <t>Serrato</t>
  </si>
  <si>
    <t>Secretaria</t>
  </si>
  <si>
    <t>FaviolaDelCar</t>
  </si>
  <si>
    <t>Tovar</t>
  </si>
  <si>
    <t>Mascorro</t>
  </si>
  <si>
    <t>Esequiel</t>
  </si>
  <si>
    <t>Zuñiga</t>
  </si>
  <si>
    <t>MayraAngelica</t>
  </si>
  <si>
    <t>Cecenas</t>
  </si>
  <si>
    <t>Patricia</t>
  </si>
  <si>
    <t>Ortiz</t>
  </si>
  <si>
    <t>Administrador de Seguridad publica</t>
  </si>
  <si>
    <t>Celedon</t>
  </si>
  <si>
    <t>Ernesto</t>
  </si>
  <si>
    <t>Medina</t>
  </si>
  <si>
    <t>Eulalio</t>
  </si>
  <si>
    <t>PedroLuis</t>
  </si>
  <si>
    <t>Almaraz</t>
  </si>
  <si>
    <t>Collaso</t>
  </si>
  <si>
    <t>Alberto</t>
  </si>
  <si>
    <t>Carrion</t>
  </si>
  <si>
    <t>Joel</t>
  </si>
  <si>
    <t>Noe</t>
  </si>
  <si>
    <t>Director de Seguridad Publica</t>
  </si>
  <si>
    <t>Santiago</t>
  </si>
  <si>
    <t>Jorge</t>
  </si>
  <si>
    <t>Aspirante Oficial</t>
  </si>
  <si>
    <t>JesusJairo</t>
  </si>
  <si>
    <t>Antonio</t>
  </si>
  <si>
    <t>Lira</t>
  </si>
  <si>
    <t>Enevi</t>
  </si>
  <si>
    <t>JoseEdgar</t>
  </si>
  <si>
    <t>Navarro</t>
  </si>
  <si>
    <t>Técnico Operativo</t>
  </si>
  <si>
    <t>Lucia</t>
  </si>
  <si>
    <t>Ochoa</t>
  </si>
  <si>
    <t>AldoEduardo</t>
  </si>
  <si>
    <t>Rodarte</t>
  </si>
  <si>
    <t>SiclariSelene</t>
  </si>
  <si>
    <t>Medrano</t>
  </si>
  <si>
    <t>JoseAlberto</t>
  </si>
  <si>
    <t>Sosa</t>
  </si>
  <si>
    <t>EsmeraldaAide</t>
  </si>
  <si>
    <t>Soto</t>
  </si>
  <si>
    <t>Guardado</t>
  </si>
  <si>
    <t>Omar</t>
  </si>
  <si>
    <t>Ontiveros</t>
  </si>
  <si>
    <t>Teodoro</t>
  </si>
  <si>
    <t>Sevilla</t>
  </si>
  <si>
    <t>JessicaJaneth</t>
  </si>
  <si>
    <t>AlonsoDavid</t>
  </si>
  <si>
    <t>Mijares</t>
  </si>
  <si>
    <t>Coor. De Proyecto</t>
  </si>
  <si>
    <t>Beatriz</t>
  </si>
  <si>
    <t>Juarez</t>
  </si>
  <si>
    <t>Juan Jose</t>
  </si>
  <si>
    <t>Gerardo</t>
  </si>
  <si>
    <t xml:space="preserve">José Wilians </t>
  </si>
  <si>
    <t>Ruelas</t>
  </si>
  <si>
    <t>Javier</t>
  </si>
  <si>
    <t>Sánchez</t>
  </si>
  <si>
    <t>Ana Karina</t>
  </si>
  <si>
    <t>Carreón</t>
  </si>
  <si>
    <t>Laura</t>
  </si>
  <si>
    <t>Rodríguez</t>
  </si>
  <si>
    <t>Juan Antonio</t>
  </si>
  <si>
    <t>Juan Luis</t>
  </si>
  <si>
    <t>José de Jesús</t>
  </si>
  <si>
    <t>Huizar</t>
  </si>
  <si>
    <t>Bautista</t>
  </si>
  <si>
    <t>Cardoza</t>
  </si>
  <si>
    <t>LluviaYanira</t>
  </si>
  <si>
    <t>Zamarripa</t>
  </si>
  <si>
    <t>Caldera</t>
  </si>
  <si>
    <t>Aldaba</t>
  </si>
  <si>
    <t>MaDeLaLuz</t>
  </si>
  <si>
    <t>Elguera</t>
  </si>
  <si>
    <t>Rios</t>
  </si>
  <si>
    <t>MariaTeresa</t>
  </si>
  <si>
    <t>Olvera</t>
  </si>
  <si>
    <t>LauraCecilia</t>
  </si>
  <si>
    <t>Trinidad</t>
  </si>
  <si>
    <t>Guevara</t>
  </si>
  <si>
    <t>ElgaJaneth</t>
  </si>
  <si>
    <t>Secretario de Gobierno</t>
  </si>
  <si>
    <t>Roberto</t>
  </si>
  <si>
    <t>Santos</t>
  </si>
  <si>
    <t>Saul</t>
  </si>
  <si>
    <t>Arguijo</t>
  </si>
  <si>
    <t>Enlace Mineros</t>
  </si>
  <si>
    <t>Jacobo</t>
  </si>
  <si>
    <t>Figueroa</t>
  </si>
  <si>
    <t>JoseEfren</t>
  </si>
  <si>
    <t>Velazquez</t>
  </si>
  <si>
    <t xml:space="preserve">Obras y Servidores Publicos </t>
  </si>
  <si>
    <t>RosaImelda</t>
  </si>
  <si>
    <t>Varela</t>
  </si>
  <si>
    <t>Cruz</t>
  </si>
  <si>
    <t>Cortes</t>
  </si>
  <si>
    <t>Esteban</t>
  </si>
  <si>
    <t>Peon</t>
  </si>
  <si>
    <t>ReynaldoAscenc</t>
  </si>
  <si>
    <t>Amador</t>
  </si>
  <si>
    <t>Oscar</t>
  </si>
  <si>
    <t>Breceda</t>
  </si>
  <si>
    <t>Barajas</t>
  </si>
  <si>
    <t>Velador</t>
  </si>
  <si>
    <t>Osiel</t>
  </si>
  <si>
    <t>Mora</t>
  </si>
  <si>
    <t>Oficial Albañil</t>
  </si>
  <si>
    <t>Arnulfo</t>
  </si>
  <si>
    <t>Operador</t>
  </si>
  <si>
    <t>Hinojoza</t>
  </si>
  <si>
    <t>JulioCesar</t>
  </si>
  <si>
    <t>Delgado</t>
  </si>
  <si>
    <t>VictorManuel</t>
  </si>
  <si>
    <t>Peon Drenaje</t>
  </si>
  <si>
    <t>JRefugio</t>
  </si>
  <si>
    <t>Guerrero</t>
  </si>
  <si>
    <t>Guzman</t>
  </si>
  <si>
    <t>Tomas</t>
  </si>
  <si>
    <t>FranciscoJavie</t>
  </si>
  <si>
    <t xml:space="preserve">Supervisor </t>
  </si>
  <si>
    <t>MarioAlonso</t>
  </si>
  <si>
    <t>Jesus</t>
  </si>
  <si>
    <t>Piedra</t>
  </si>
  <si>
    <t>Albañil</t>
  </si>
  <si>
    <t>JoseAbner</t>
  </si>
  <si>
    <t>Arriaga</t>
  </si>
  <si>
    <t>Coord. De Habitat</t>
  </si>
  <si>
    <t>Arnoldo</t>
  </si>
  <si>
    <t>Zaldivar</t>
  </si>
  <si>
    <t>Tecnico Operativo</t>
  </si>
  <si>
    <t>Abel</t>
  </si>
  <si>
    <t>Moran</t>
  </si>
  <si>
    <t>Resendiz</t>
  </si>
  <si>
    <t>Pintor</t>
  </si>
  <si>
    <t>Sarmiento</t>
  </si>
  <si>
    <t>Hector</t>
  </si>
  <si>
    <t>Hidalgo</t>
  </si>
  <si>
    <t>Director de Obras</t>
  </si>
  <si>
    <t>HiramAlberto</t>
  </si>
  <si>
    <t>MayelaSoledad</t>
  </si>
  <si>
    <t>Acevedo</t>
  </si>
  <si>
    <t>Adolfo</t>
  </si>
  <si>
    <t>Tellez</t>
  </si>
  <si>
    <t>Martin</t>
  </si>
  <si>
    <t>X</t>
  </si>
  <si>
    <t>Alejandro</t>
  </si>
  <si>
    <t>Ulloa</t>
  </si>
  <si>
    <t>Pulido</t>
  </si>
  <si>
    <t>Tecnico Habitat</t>
  </si>
  <si>
    <t>RosaVelia</t>
  </si>
  <si>
    <t>Cardona</t>
  </si>
  <si>
    <t xml:space="preserve">Peon </t>
  </si>
  <si>
    <t>JuanCarlos</t>
  </si>
  <si>
    <t>Mena</t>
  </si>
  <si>
    <t>Virginia</t>
  </si>
  <si>
    <t>Renteria</t>
  </si>
  <si>
    <t>NoelAlejandro</t>
  </si>
  <si>
    <t>MarcoAntonio</t>
  </si>
  <si>
    <t>Irene</t>
  </si>
  <si>
    <t>FranciscoJavier</t>
  </si>
  <si>
    <t>Neri</t>
  </si>
  <si>
    <t>Eduardo</t>
  </si>
  <si>
    <t>Narvaez</t>
  </si>
  <si>
    <t>Neri Fernando</t>
  </si>
  <si>
    <t>Montelongo</t>
  </si>
  <si>
    <t>Coord. De Eventos</t>
  </si>
  <si>
    <t>Obras Y Servicios Publicos PMO</t>
  </si>
  <si>
    <t>Valentin</t>
  </si>
  <si>
    <t>Robles</t>
  </si>
  <si>
    <t>Luis</t>
  </si>
  <si>
    <t>Encargado de Alumbrado</t>
  </si>
  <si>
    <t>Francisco</t>
  </si>
  <si>
    <t>Dante</t>
  </si>
  <si>
    <t>Daniel</t>
  </si>
  <si>
    <t>Electricista</t>
  </si>
  <si>
    <t>Oscar Abelardo</t>
  </si>
  <si>
    <t>JoseDeJesus</t>
  </si>
  <si>
    <t>Ayudante Electrico</t>
  </si>
  <si>
    <t>Obras Y Servicios Públicos PMO</t>
  </si>
  <si>
    <t>Alderseth</t>
  </si>
  <si>
    <t>Escobedo</t>
  </si>
  <si>
    <t>Quintero</t>
  </si>
  <si>
    <t>Desarrollo Social</t>
  </si>
  <si>
    <t>Rueda</t>
  </si>
  <si>
    <t>Josefina</t>
  </si>
  <si>
    <t>Gomez</t>
  </si>
  <si>
    <t>Aux. de Almacen</t>
  </si>
  <si>
    <t>Reynaldo</t>
  </si>
  <si>
    <t>SalvadorAlejan</t>
  </si>
  <si>
    <t>LizYajaira</t>
  </si>
  <si>
    <t>Acosta</t>
  </si>
  <si>
    <t>VeronicaEdith</t>
  </si>
  <si>
    <t>Melina</t>
  </si>
  <si>
    <t>Miranda</t>
  </si>
  <si>
    <t>Ibarra</t>
  </si>
  <si>
    <t>Centeno</t>
  </si>
  <si>
    <t>Auditor Interno</t>
  </si>
  <si>
    <t>Valadez</t>
  </si>
  <si>
    <t>Fermin</t>
  </si>
  <si>
    <t>Reveles</t>
  </si>
  <si>
    <t>DanielArmando</t>
  </si>
  <si>
    <t>SergioArturo</t>
  </si>
  <si>
    <t>Arellano</t>
  </si>
  <si>
    <t>BeliaJacqueline</t>
  </si>
  <si>
    <t>Cuevas</t>
  </si>
  <si>
    <t>Gilberto</t>
  </si>
  <si>
    <t>Mariela</t>
  </si>
  <si>
    <t>Puga</t>
  </si>
  <si>
    <t>Maribel</t>
  </si>
  <si>
    <t>Vallejo</t>
  </si>
  <si>
    <t>MarthaMagdalena</t>
  </si>
  <si>
    <t>Bustos</t>
  </si>
  <si>
    <t>MyriamDelRocio</t>
  </si>
  <si>
    <t>Treviño</t>
  </si>
  <si>
    <t>ClaudiaElena</t>
  </si>
  <si>
    <t>Nuñez</t>
  </si>
  <si>
    <t>Cabral</t>
  </si>
  <si>
    <t xml:space="preserve">Contraloria </t>
  </si>
  <si>
    <t>Jose</t>
  </si>
  <si>
    <t>Contralor Municipal</t>
  </si>
  <si>
    <t>JorgeArmando</t>
  </si>
  <si>
    <t>Vacio</t>
  </si>
  <si>
    <t>Carlos</t>
  </si>
  <si>
    <t>Ma.Yesenia</t>
  </si>
  <si>
    <t>Jimenez</t>
  </si>
  <si>
    <t>Turismo</t>
  </si>
  <si>
    <t>LauraCandelari</t>
  </si>
  <si>
    <t>Rojero</t>
  </si>
  <si>
    <t>MaGuadalupe</t>
  </si>
  <si>
    <t>Duran</t>
  </si>
  <si>
    <t>Gamez</t>
  </si>
  <si>
    <t>Monreal</t>
  </si>
  <si>
    <t>Esparza</t>
  </si>
  <si>
    <t>LuisAntonio</t>
  </si>
  <si>
    <t>Benitez</t>
  </si>
  <si>
    <t>Jefe de Turismo</t>
  </si>
  <si>
    <t>Alonso</t>
  </si>
  <si>
    <t>Guía de Turistas</t>
  </si>
  <si>
    <t>Margarita</t>
  </si>
  <si>
    <t>José Luis</t>
  </si>
  <si>
    <t xml:space="preserve">Transparencia </t>
  </si>
  <si>
    <t>Alejandrina</t>
  </si>
  <si>
    <t>Zavala</t>
  </si>
  <si>
    <t>Tranquilino</t>
  </si>
  <si>
    <t>DianaHerendida</t>
  </si>
  <si>
    <t>VanesaXaviera</t>
  </si>
  <si>
    <t>Euzarraga</t>
  </si>
  <si>
    <t xml:space="preserve">Jefe de Transparencia </t>
  </si>
  <si>
    <t>JoseTrinidad</t>
  </si>
  <si>
    <t>Azucena</t>
  </si>
  <si>
    <t>NataliaYazmin</t>
  </si>
  <si>
    <t>Enc. Copiadora</t>
  </si>
  <si>
    <t>Victoria</t>
  </si>
  <si>
    <t>Ramos</t>
  </si>
  <si>
    <t>Enlace Transparencia</t>
  </si>
  <si>
    <t xml:space="preserve">Angelina </t>
  </si>
  <si>
    <t xml:space="preserve">Supervisor de Vigilancia </t>
  </si>
  <si>
    <t>Pedro</t>
  </si>
  <si>
    <t>Molina</t>
  </si>
  <si>
    <t>Mata</t>
  </si>
  <si>
    <t>HectorRaul</t>
  </si>
  <si>
    <t>Barrios</t>
  </si>
  <si>
    <t>Director de RRHH</t>
  </si>
  <si>
    <t>ManuelDeJesus</t>
  </si>
  <si>
    <t>Asistente</t>
  </si>
  <si>
    <t>Alejandra</t>
  </si>
  <si>
    <t>Coordinador de Reclutamiento</t>
  </si>
  <si>
    <t>José Isaac</t>
  </si>
  <si>
    <t>Chávez</t>
  </si>
  <si>
    <t>Coordinadora de Capacitación</t>
  </si>
  <si>
    <t>Mayra Magdalena</t>
  </si>
  <si>
    <t>Hernández</t>
  </si>
  <si>
    <t>Catastro</t>
  </si>
  <si>
    <t>Hermelinda</t>
  </si>
  <si>
    <t>Aux. Catastro</t>
  </si>
  <si>
    <t>MaRosaura</t>
  </si>
  <si>
    <t>Serrano</t>
  </si>
  <si>
    <t>Notificador y Ejecutor Fiscal</t>
  </si>
  <si>
    <t>JuanaDelCarme</t>
  </si>
  <si>
    <t>Colon</t>
  </si>
  <si>
    <t>LidiaIrma</t>
  </si>
  <si>
    <t>Jefe de Catastro</t>
  </si>
  <si>
    <t xml:space="preserve">Alcoholes </t>
  </si>
  <si>
    <t>Flor</t>
  </si>
  <si>
    <t>Cintia</t>
  </si>
  <si>
    <t xml:space="preserve">Jefe de Alcoholes </t>
  </si>
  <si>
    <t>LuisIgnacio</t>
  </si>
  <si>
    <t>Sandoval</t>
  </si>
  <si>
    <t>Rosa María</t>
  </si>
  <si>
    <t>Tecnico Administrativo</t>
  </si>
  <si>
    <t>Compras y Almacen</t>
  </si>
  <si>
    <t>Manuela</t>
  </si>
  <si>
    <t>Montes</t>
  </si>
  <si>
    <t>Jefe de Compras y Almacen</t>
  </si>
  <si>
    <t>Ivan</t>
  </si>
  <si>
    <t>MaDeLourdes</t>
  </si>
  <si>
    <t>Ruben</t>
  </si>
  <si>
    <t>JessicaMichelle</t>
  </si>
  <si>
    <t>Proteccion Civil Y Bomberos</t>
  </si>
  <si>
    <t>Ramon</t>
  </si>
  <si>
    <t>Armando</t>
  </si>
  <si>
    <t>HectorArmando</t>
  </si>
  <si>
    <t>Baltazar</t>
  </si>
  <si>
    <t>SergioAntonio</t>
  </si>
  <si>
    <t>Gaytan</t>
  </si>
  <si>
    <t>MarioFernando</t>
  </si>
  <si>
    <t>Muñoz</t>
  </si>
  <si>
    <t>Beltran</t>
  </si>
  <si>
    <t>Margarito</t>
  </si>
  <si>
    <t>Rafael</t>
  </si>
  <si>
    <t>Enfermero</t>
  </si>
  <si>
    <t>Donato</t>
  </si>
  <si>
    <t>Silva</t>
  </si>
  <si>
    <t>Gaucin</t>
  </si>
  <si>
    <t>Lemus</t>
  </si>
  <si>
    <t>CarlosVinicio</t>
  </si>
  <si>
    <t>Arredondo</t>
  </si>
  <si>
    <t>Casas</t>
  </si>
  <si>
    <t>JoseFrancisco</t>
  </si>
  <si>
    <t>Cesar</t>
  </si>
  <si>
    <t>JoseEri</t>
  </si>
  <si>
    <t>Rivas</t>
  </si>
  <si>
    <t>LuisManuel</t>
  </si>
  <si>
    <t>De Lucio</t>
  </si>
  <si>
    <t>Leonel</t>
  </si>
  <si>
    <t>Jefe de Proteccion Civil</t>
  </si>
  <si>
    <t>RicardoMiguel</t>
  </si>
  <si>
    <t>Zamago</t>
  </si>
  <si>
    <t>JavierAlonso</t>
  </si>
  <si>
    <t>Villazana</t>
  </si>
  <si>
    <t>CruzOsiel</t>
  </si>
  <si>
    <t>JoseAngel</t>
  </si>
  <si>
    <t>JuanManuel</t>
  </si>
  <si>
    <t>JesusMiguel</t>
  </si>
  <si>
    <t>JosePedro</t>
  </si>
  <si>
    <t>Miriam</t>
  </si>
  <si>
    <t>KatiaYareny</t>
  </si>
  <si>
    <t>Marco</t>
  </si>
  <si>
    <t>Castruita</t>
  </si>
  <si>
    <t>Villa</t>
  </si>
  <si>
    <t>LuisCarlos</t>
  </si>
  <si>
    <t>Luis Andres</t>
  </si>
  <si>
    <t>Archivo Historico</t>
  </si>
  <si>
    <t>ClaudiaOlivia</t>
  </si>
  <si>
    <t>Aguilar</t>
  </si>
  <si>
    <t xml:space="preserve">Afanador </t>
  </si>
  <si>
    <t>Mercedes</t>
  </si>
  <si>
    <t>Zuniga</t>
  </si>
  <si>
    <t>AlmaRosa</t>
  </si>
  <si>
    <t>Jefe de Archivo Historico</t>
  </si>
  <si>
    <t>OscarIvan</t>
  </si>
  <si>
    <t>David</t>
  </si>
  <si>
    <t>Pinedo</t>
  </si>
  <si>
    <t>Almeida</t>
  </si>
  <si>
    <t>Delfino</t>
  </si>
  <si>
    <t>Instituto de Arte y Cultura</t>
  </si>
  <si>
    <t>Loera</t>
  </si>
  <si>
    <t>JorgeHermelindo</t>
  </si>
  <si>
    <t xml:space="preserve">Instructor de Talleres </t>
  </si>
  <si>
    <t>Carrillo</t>
  </si>
  <si>
    <t>Estupiñan</t>
  </si>
  <si>
    <t>Martha</t>
  </si>
  <si>
    <t>Soriano</t>
  </si>
  <si>
    <t>Galindo</t>
  </si>
  <si>
    <t>JoseFelix</t>
  </si>
  <si>
    <t>Garduño</t>
  </si>
  <si>
    <t xml:space="preserve">Armando Saenz </t>
  </si>
  <si>
    <t>de Silici</t>
  </si>
  <si>
    <t>Contreras</t>
  </si>
  <si>
    <t>BartoloAgustin</t>
  </si>
  <si>
    <t>Bravo</t>
  </si>
  <si>
    <t>Coordinador Cultura</t>
  </si>
  <si>
    <t>Cuellar</t>
  </si>
  <si>
    <t>Carmen</t>
  </si>
  <si>
    <t>Raymundo</t>
  </si>
  <si>
    <t>Macias</t>
  </si>
  <si>
    <t>Aux. de Turismo</t>
  </si>
  <si>
    <t>DianaYanelli</t>
  </si>
  <si>
    <t>SandraLuz</t>
  </si>
  <si>
    <t>Alejo</t>
  </si>
  <si>
    <t>Jefe de Instituto de Arte y Cultura</t>
  </si>
  <si>
    <t>Vicente</t>
  </si>
  <si>
    <t>Jaquez</t>
  </si>
  <si>
    <t>María Graciela</t>
  </si>
  <si>
    <t>López</t>
  </si>
  <si>
    <t>FloraInes</t>
  </si>
  <si>
    <t>Director de Musica</t>
  </si>
  <si>
    <t>Adan</t>
  </si>
  <si>
    <t>Domínguez</t>
  </si>
  <si>
    <t xml:space="preserve">Relaciones Exteriores </t>
  </si>
  <si>
    <t>MariaJosefina</t>
  </si>
  <si>
    <t>AidaEna</t>
  </si>
  <si>
    <t xml:space="preserve">Jefe de Relaciones Exteriores </t>
  </si>
  <si>
    <t>MariaDelCarmen</t>
  </si>
  <si>
    <t>MarthaPatricia</t>
  </si>
  <si>
    <t>Enc. De Sonido</t>
  </si>
  <si>
    <t>Comunicación Social</t>
  </si>
  <si>
    <t>Zamora</t>
  </si>
  <si>
    <t>MarthaLiliana</t>
  </si>
  <si>
    <t>Cecilia</t>
  </si>
  <si>
    <t>Jefe de Departamento</t>
  </si>
  <si>
    <t>BrendaPatricia</t>
  </si>
  <si>
    <t>Arenas</t>
  </si>
  <si>
    <t>Damián</t>
  </si>
  <si>
    <t>Sarellano</t>
  </si>
  <si>
    <t>Coordinacion de Delegados</t>
  </si>
  <si>
    <t>MaConcepcion</t>
  </si>
  <si>
    <t>Lombardo</t>
  </si>
  <si>
    <t>Aguilera</t>
  </si>
  <si>
    <t>Saira</t>
  </si>
  <si>
    <t>Humberto</t>
  </si>
  <si>
    <t>Enc. Personas de Tercera Edad</t>
  </si>
  <si>
    <t>MariaEsperanza</t>
  </si>
  <si>
    <t>Lozano</t>
  </si>
  <si>
    <t>Canales</t>
  </si>
  <si>
    <t>JoseMagdaleno</t>
  </si>
  <si>
    <t>Coor.  De Delegados</t>
  </si>
  <si>
    <t>Raul</t>
  </si>
  <si>
    <t>Gestor Rural</t>
  </si>
  <si>
    <t>Onesimo</t>
  </si>
  <si>
    <t>Jimenes</t>
  </si>
  <si>
    <t>Triana</t>
  </si>
  <si>
    <t>Supervisor</t>
  </si>
  <si>
    <t xml:space="preserve">De la Cruz </t>
  </si>
  <si>
    <t>Elisa</t>
  </si>
  <si>
    <t>Maria</t>
  </si>
  <si>
    <t xml:space="preserve">Fabiola </t>
  </si>
  <si>
    <t>Mecanico</t>
  </si>
  <si>
    <t xml:space="preserve">Control Vehicular </t>
  </si>
  <si>
    <t>Felipe</t>
  </si>
  <si>
    <t>Cardenas</t>
  </si>
  <si>
    <t>OscarEdmundo</t>
  </si>
  <si>
    <t>Victor</t>
  </si>
  <si>
    <t>Isidro</t>
  </si>
  <si>
    <t>Paez</t>
  </si>
  <si>
    <t>Magallanes</t>
  </si>
  <si>
    <t>Aux. de Contador</t>
  </si>
  <si>
    <t>HallierIvan</t>
  </si>
  <si>
    <t>Soldador</t>
  </si>
  <si>
    <t>Nazario</t>
  </si>
  <si>
    <t>Vulcanizador</t>
  </si>
  <si>
    <t>Ramiro</t>
  </si>
  <si>
    <t>Juan Manuel</t>
  </si>
  <si>
    <t>Puente</t>
  </si>
  <si>
    <t>Jefe de Lecturista</t>
  </si>
  <si>
    <t xml:space="preserve">Agua Potable </t>
  </si>
  <si>
    <t>JuanaDeLourde</t>
  </si>
  <si>
    <t xml:space="preserve">Enc. De Sistemas </t>
  </si>
  <si>
    <t>Bertha</t>
  </si>
  <si>
    <t>Ayudante de Pipas</t>
  </si>
  <si>
    <t>Primitivo</t>
  </si>
  <si>
    <t xml:space="preserve">Lecturista </t>
  </si>
  <si>
    <t>Victorio</t>
  </si>
  <si>
    <t>Arias</t>
  </si>
  <si>
    <t>Operador de Pozos</t>
  </si>
  <si>
    <t>Jeronimo</t>
  </si>
  <si>
    <t>Vidales</t>
  </si>
  <si>
    <t>Bonilla</t>
  </si>
  <si>
    <t>Ayudante de Fontanero</t>
  </si>
  <si>
    <t>Fontanero</t>
  </si>
  <si>
    <t>Guillermo</t>
  </si>
  <si>
    <t>Madera</t>
  </si>
  <si>
    <t>IrmaRosa</t>
  </si>
  <si>
    <t>JoseRefugio</t>
  </si>
  <si>
    <t>Cesario</t>
  </si>
  <si>
    <t>Sifuentes</t>
  </si>
  <si>
    <t>JoseOscar</t>
  </si>
  <si>
    <t>Alfredo</t>
  </si>
  <si>
    <t>Hilario</t>
  </si>
  <si>
    <t>JoseMaria</t>
  </si>
  <si>
    <t>Andres</t>
  </si>
  <si>
    <t>Govea</t>
  </si>
  <si>
    <t>Briseno</t>
  </si>
  <si>
    <t>Griselda</t>
  </si>
  <si>
    <t>Marrufo</t>
  </si>
  <si>
    <t>Vega</t>
  </si>
  <si>
    <t>Ismael</t>
  </si>
  <si>
    <t>Torres</t>
  </si>
  <si>
    <t>JuanAlonso</t>
  </si>
  <si>
    <t>Barraza</t>
  </si>
  <si>
    <t>AlmaGabriela</t>
  </si>
  <si>
    <t>Alumbrado Publico</t>
  </si>
  <si>
    <t>Nieves</t>
  </si>
  <si>
    <t>JoseJuan</t>
  </si>
  <si>
    <t>Ayudante de Electricista</t>
  </si>
  <si>
    <t>Cabello</t>
  </si>
  <si>
    <t>Mauricio</t>
  </si>
  <si>
    <t>Eugenio</t>
  </si>
  <si>
    <t xml:space="preserve">De Lucas </t>
  </si>
  <si>
    <t>Limpia</t>
  </si>
  <si>
    <t>Muro</t>
  </si>
  <si>
    <t>Cedillo</t>
  </si>
  <si>
    <t>JuanAntonio</t>
  </si>
  <si>
    <t>Mario</t>
  </si>
  <si>
    <t>Guadarrama</t>
  </si>
  <si>
    <t>Gurrola</t>
  </si>
  <si>
    <t>JoseRafael</t>
  </si>
  <si>
    <t>JoseIsidro</t>
  </si>
  <si>
    <t>Juanes</t>
  </si>
  <si>
    <t>Cocinera</t>
  </si>
  <si>
    <t>MariaSilvia</t>
  </si>
  <si>
    <t>Rodolfo</t>
  </si>
  <si>
    <t>MaNicolasa</t>
  </si>
  <si>
    <t>JuanDaniel</t>
  </si>
  <si>
    <t>Estala</t>
  </si>
  <si>
    <t>Enriquez</t>
  </si>
  <si>
    <t>Delfina</t>
  </si>
  <si>
    <t>Cleotilde</t>
  </si>
  <si>
    <t>Sofia</t>
  </si>
  <si>
    <t>BrendaGuadalup</t>
  </si>
  <si>
    <t>Garbalena</t>
  </si>
  <si>
    <t>MariaDeLaLuz</t>
  </si>
  <si>
    <t>Pascual</t>
  </si>
  <si>
    <t>Benito</t>
  </si>
  <si>
    <t>RosaMa</t>
  </si>
  <si>
    <t>Alderete</t>
  </si>
  <si>
    <t>MaSoledad</t>
  </si>
  <si>
    <t>Imelda</t>
  </si>
  <si>
    <t>Rosales</t>
  </si>
  <si>
    <t>Castañon</t>
  </si>
  <si>
    <t xml:space="preserve">Coordinador </t>
  </si>
  <si>
    <t>MariaGuadalupe</t>
  </si>
  <si>
    <t>Juvenal</t>
  </si>
  <si>
    <t>Ruiz</t>
  </si>
  <si>
    <t>Peón</t>
  </si>
  <si>
    <t>De Leon</t>
  </si>
  <si>
    <t>Araceli</t>
  </si>
  <si>
    <t>LuisaEstela</t>
  </si>
  <si>
    <t>AmaliaJazmin</t>
  </si>
  <si>
    <t>Jaime</t>
  </si>
  <si>
    <t>Ortega</t>
  </si>
  <si>
    <t>HugoDaniel</t>
  </si>
  <si>
    <t>EdgarRene</t>
  </si>
  <si>
    <t>MariaAna</t>
  </si>
  <si>
    <t>JuanAlberto</t>
  </si>
  <si>
    <t>Arteaga</t>
  </si>
  <si>
    <t>Olinca</t>
  </si>
  <si>
    <t>MariaVictoria</t>
  </si>
  <si>
    <t>Frias</t>
  </si>
  <si>
    <t>NereidaCristin</t>
  </si>
  <si>
    <t>Estela</t>
  </si>
  <si>
    <t>MariaAuxilio</t>
  </si>
  <si>
    <t>Leticia</t>
  </si>
  <si>
    <t>MariaIsabel</t>
  </si>
  <si>
    <t>Romana</t>
  </si>
  <si>
    <t>Carmela</t>
  </si>
  <si>
    <t>JoseIgnacio</t>
  </si>
  <si>
    <t>Villarreal</t>
  </si>
  <si>
    <t>Rocha</t>
  </si>
  <si>
    <t>Bartolo</t>
  </si>
  <si>
    <t>MaDelRefugio</t>
  </si>
  <si>
    <t>Oronia</t>
  </si>
  <si>
    <t>Hinojosa</t>
  </si>
  <si>
    <t>Afanador</t>
  </si>
  <si>
    <t>3122</t>
  </si>
  <si>
    <t>Carlos Alberto</t>
  </si>
  <si>
    <t xml:space="preserve">Quiroz </t>
  </si>
  <si>
    <t>3124</t>
  </si>
  <si>
    <t>María De La Luz</t>
  </si>
  <si>
    <t>Martín</t>
  </si>
  <si>
    <t>J. Reyes</t>
  </si>
  <si>
    <t>Ramírez</t>
  </si>
  <si>
    <t>Ecologia y Medio Ambiente</t>
  </si>
  <si>
    <t>Nereyda</t>
  </si>
  <si>
    <t>Vázquez</t>
  </si>
  <si>
    <t>Oralia</t>
  </si>
  <si>
    <t>ErikJosafatCuahuahutemoc</t>
  </si>
  <si>
    <t>Desarrollo Urbano</t>
  </si>
  <si>
    <t>Topografo</t>
  </si>
  <si>
    <t>Rodrigo</t>
  </si>
  <si>
    <t>Herrada</t>
  </si>
  <si>
    <t>Laura Lidia</t>
  </si>
  <si>
    <t>Desarrollo Economico</t>
  </si>
  <si>
    <t>VeronicaDeLa Luz</t>
  </si>
  <si>
    <t>MayraAlejandra</t>
  </si>
  <si>
    <t>Jefe de Desarrollo Economico</t>
  </si>
  <si>
    <t>JessicaGuadalupe</t>
  </si>
  <si>
    <t>Alamos</t>
  </si>
  <si>
    <t>Barrientos</t>
  </si>
  <si>
    <t>Desarrollo Rural</t>
  </si>
  <si>
    <t>Bañales</t>
  </si>
  <si>
    <t>Ma.Guadalupe</t>
  </si>
  <si>
    <t>Zamacona</t>
  </si>
  <si>
    <t>Rosso</t>
  </si>
  <si>
    <t>Jefe de Desarrollo Rural</t>
  </si>
  <si>
    <t>Pablo</t>
  </si>
  <si>
    <t>Registro Civil</t>
  </si>
  <si>
    <t>Lilia</t>
  </si>
  <si>
    <t>AlejandraDonaj</t>
  </si>
  <si>
    <t>Olmos</t>
  </si>
  <si>
    <t>HildaAracely</t>
  </si>
  <si>
    <t>LuzElena</t>
  </si>
  <si>
    <t>MirnaIvonne</t>
  </si>
  <si>
    <t>Olivia</t>
  </si>
  <si>
    <t>Veronica</t>
  </si>
  <si>
    <t>Pizano</t>
  </si>
  <si>
    <t>RuthAngelica</t>
  </si>
  <si>
    <t>Elizabeth</t>
  </si>
  <si>
    <t>Aguirre</t>
  </si>
  <si>
    <t>Oficial de Registro Civil</t>
  </si>
  <si>
    <t>Ma.DelCarmen</t>
  </si>
  <si>
    <t>Plazas y Mercados</t>
  </si>
  <si>
    <t>AbrahamRogelio</t>
  </si>
  <si>
    <t>Mansillas</t>
  </si>
  <si>
    <t>Ma.Concepcion</t>
  </si>
  <si>
    <t>Pastrano</t>
  </si>
  <si>
    <t>Jefa de Mercado Municipal</t>
  </si>
  <si>
    <t>Ma.Olivia</t>
  </si>
  <si>
    <t>Haros</t>
  </si>
  <si>
    <t>JairoPablo</t>
  </si>
  <si>
    <t>Rastro</t>
  </si>
  <si>
    <t>Agustin</t>
  </si>
  <si>
    <t>Matancero</t>
  </si>
  <si>
    <t>Barrera</t>
  </si>
  <si>
    <t>Cargador</t>
  </si>
  <si>
    <t>LuisRoberto</t>
  </si>
  <si>
    <t>LuisGerardo</t>
  </si>
  <si>
    <t>Compostero</t>
  </si>
  <si>
    <t>Fidel</t>
  </si>
  <si>
    <t>Gandaria</t>
  </si>
  <si>
    <t>Faviola</t>
  </si>
  <si>
    <t>Cervantes</t>
  </si>
  <si>
    <t>Jefe de Rastro Municipal</t>
  </si>
  <si>
    <t>SergioUlises</t>
  </si>
  <si>
    <t>JoseEnrique</t>
  </si>
  <si>
    <t>Olguin</t>
  </si>
  <si>
    <t>Medico Veterinario</t>
  </si>
  <si>
    <t>Mayco</t>
  </si>
  <si>
    <t xml:space="preserve">Deportes </t>
  </si>
  <si>
    <t>De Alva</t>
  </si>
  <si>
    <t>Evaristo</t>
  </si>
  <si>
    <t>Apolonio</t>
  </si>
  <si>
    <t>JonathanAlejan</t>
  </si>
  <si>
    <t>AnaJulia</t>
  </si>
  <si>
    <t>Vidana</t>
  </si>
  <si>
    <t>Hurtado</t>
  </si>
  <si>
    <t>Cutberto</t>
  </si>
  <si>
    <t>OslerJonatan</t>
  </si>
  <si>
    <t>Villegas</t>
  </si>
  <si>
    <t>Coor. De Maquinaria Pesada</t>
  </si>
  <si>
    <t>SantosManuel</t>
  </si>
  <si>
    <t>Secretario Municipal del Deporte</t>
  </si>
  <si>
    <t>Trujillo</t>
  </si>
  <si>
    <t>Diera</t>
  </si>
  <si>
    <t>Entrenador de Futboll</t>
  </si>
  <si>
    <t>Inmuso</t>
  </si>
  <si>
    <t>MaElena</t>
  </si>
  <si>
    <t>Escalera</t>
  </si>
  <si>
    <t>Enc. Area Ludica</t>
  </si>
  <si>
    <t>Roa</t>
  </si>
  <si>
    <t>Barragan</t>
  </si>
  <si>
    <t>Jefe de INMUSO</t>
  </si>
  <si>
    <t>SeleneAdriana</t>
  </si>
  <si>
    <t>Alondra</t>
  </si>
  <si>
    <t>Coor. Centro de Atencion</t>
  </si>
  <si>
    <t>Rosalba</t>
  </si>
  <si>
    <t>Hernanadez</t>
  </si>
  <si>
    <t>Psicologo</t>
  </si>
  <si>
    <t>DarioAbraham</t>
  </si>
  <si>
    <t>Mendez</t>
  </si>
  <si>
    <t>Programas de Apoyo</t>
  </si>
  <si>
    <t>LorenaAmerica</t>
  </si>
  <si>
    <t>Adulfo</t>
  </si>
  <si>
    <t>Rosaura</t>
  </si>
  <si>
    <t>Vargas</t>
  </si>
  <si>
    <t>MariaDolores</t>
  </si>
  <si>
    <t>ZayraGisela</t>
  </si>
  <si>
    <t>Leal</t>
  </si>
  <si>
    <t xml:space="preserve">Cardoza </t>
  </si>
  <si>
    <t>Fuentes</t>
  </si>
  <si>
    <t>Tlanepantla</t>
  </si>
  <si>
    <t>Encargada de Sistemas</t>
  </si>
  <si>
    <t>ClaudiaIsabel</t>
  </si>
  <si>
    <t>Iris</t>
  </si>
  <si>
    <t>Dentista</t>
  </si>
  <si>
    <t>DanielaGuadalu</t>
  </si>
  <si>
    <t>Bertaud</t>
  </si>
  <si>
    <t>Jefe de Prospera</t>
  </si>
  <si>
    <t>JAscencion</t>
  </si>
  <si>
    <t>Campa</t>
  </si>
  <si>
    <t>Alferez</t>
  </si>
  <si>
    <t>Rita</t>
  </si>
  <si>
    <t>JesusManuel</t>
  </si>
  <si>
    <t>Aux. de Farmacia</t>
  </si>
  <si>
    <t>Ma.Elena</t>
  </si>
  <si>
    <t>Anguiano</t>
  </si>
  <si>
    <t>OlgaVeronica</t>
  </si>
  <si>
    <t>Solano</t>
  </si>
  <si>
    <t>RocioMargarita</t>
  </si>
  <si>
    <t>Enfermera</t>
  </si>
  <si>
    <t>JanettAnahi</t>
  </si>
  <si>
    <t xml:space="preserve">Jefa de Aces </t>
  </si>
  <si>
    <t>AdanelySaray</t>
  </si>
  <si>
    <t>KarlaAlejandra</t>
  </si>
  <si>
    <t>Nutriologa</t>
  </si>
  <si>
    <t>AdrianaDelCarmen</t>
  </si>
  <si>
    <t>Trabajadora Social</t>
  </si>
  <si>
    <t>MariaDeLaLuzAngelica</t>
  </si>
  <si>
    <t>Adelina</t>
  </si>
  <si>
    <t>Pérez</t>
  </si>
  <si>
    <t>Enlace Educativo</t>
  </si>
  <si>
    <t>Aux. Biblioteca</t>
  </si>
  <si>
    <t>Raquel</t>
  </si>
  <si>
    <t>MaJosefina</t>
  </si>
  <si>
    <t>MaTeresa</t>
  </si>
  <si>
    <t>Falcon</t>
  </si>
  <si>
    <t>Afanadora</t>
  </si>
  <si>
    <t>DoraMaria</t>
  </si>
  <si>
    <t>Apoyo</t>
  </si>
  <si>
    <t>Tenorio</t>
  </si>
  <si>
    <t>Angela</t>
  </si>
  <si>
    <t>XMariaCristina</t>
  </si>
  <si>
    <t>Auxiliar de Biblioteca</t>
  </si>
  <si>
    <t xml:space="preserve">Adelaida </t>
  </si>
  <si>
    <t>Ayudante de Enfermera</t>
  </si>
  <si>
    <t>AlmaJaneth</t>
  </si>
  <si>
    <t>Instructor de Banda de Guerra</t>
  </si>
  <si>
    <t>MariaDeLourde</t>
  </si>
  <si>
    <t>CireniaCarina</t>
  </si>
  <si>
    <t>Santibañez</t>
  </si>
  <si>
    <t>Yuridia</t>
  </si>
  <si>
    <t>Minchca</t>
  </si>
  <si>
    <t>Esmerida</t>
  </si>
  <si>
    <t>Marina</t>
  </si>
  <si>
    <t>JuanaElisabet</t>
  </si>
  <si>
    <t>Gloria</t>
  </si>
  <si>
    <t>Cayetano</t>
  </si>
  <si>
    <t>TeresaEmma</t>
  </si>
  <si>
    <t>MariaGetrudis</t>
  </si>
  <si>
    <t>DianaPatricia</t>
  </si>
  <si>
    <t>Norma</t>
  </si>
  <si>
    <t>MariaAngelina</t>
  </si>
  <si>
    <t>Jefe de Enlace Educativo</t>
  </si>
  <si>
    <t>JosePraxedis</t>
  </si>
  <si>
    <t>Barbosa</t>
  </si>
  <si>
    <t>Juana</t>
  </si>
  <si>
    <t>Maestro Bachillerato a Distancia</t>
  </si>
  <si>
    <t>LuisEnrique</t>
  </si>
  <si>
    <t>AlmaLorena</t>
  </si>
  <si>
    <t>Escalante</t>
  </si>
  <si>
    <t>Ma.DeLosAnjeles</t>
  </si>
  <si>
    <t>Rodrigues</t>
  </si>
  <si>
    <t>TaniaNohemi</t>
  </si>
  <si>
    <t>EdsonThomasAli</t>
  </si>
  <si>
    <t>Yesenia</t>
  </si>
  <si>
    <t>Susana</t>
  </si>
  <si>
    <t>Injusom</t>
  </si>
  <si>
    <t>SoniaLaura</t>
  </si>
  <si>
    <t>Tagle</t>
  </si>
  <si>
    <t>Coor. De Bachillerato</t>
  </si>
  <si>
    <t>JoseIsac</t>
  </si>
  <si>
    <t>ManuelAlejandro</t>
  </si>
  <si>
    <t>Gabriela</t>
  </si>
  <si>
    <t>Planta Tratadora</t>
  </si>
  <si>
    <t>SergioInes</t>
  </si>
  <si>
    <t>Chavez</t>
  </si>
  <si>
    <t>Lorenzo</t>
  </si>
  <si>
    <t>Jefe de PTAR</t>
  </si>
  <si>
    <t>Aux. de Discapacidad</t>
  </si>
  <si>
    <t>Guarderia</t>
  </si>
  <si>
    <t>Moya</t>
  </si>
  <si>
    <t>Nabor</t>
  </si>
  <si>
    <t>Oscar Alberto</t>
  </si>
  <si>
    <t>Ríos</t>
  </si>
  <si>
    <t>Víctor</t>
  </si>
  <si>
    <t>Reclutamiento</t>
  </si>
  <si>
    <t>Hortencia</t>
  </si>
  <si>
    <t>Jefe de Reclutamiento</t>
  </si>
  <si>
    <t>JavierAurelio</t>
  </si>
  <si>
    <t>Partida</t>
  </si>
  <si>
    <t>Jefe de Central Camionera</t>
  </si>
  <si>
    <t>Central Camionera</t>
  </si>
  <si>
    <t>Fabian</t>
  </si>
  <si>
    <t>Catalina</t>
  </si>
  <si>
    <t>Cristina</t>
  </si>
  <si>
    <t>Yolanda</t>
  </si>
  <si>
    <t>Vigilante</t>
  </si>
  <si>
    <t>JesusAlfonso</t>
  </si>
  <si>
    <t xml:space="preserve">Vivero y Jardines </t>
  </si>
  <si>
    <t>JoseAmado</t>
  </si>
  <si>
    <t>Jardinero</t>
  </si>
  <si>
    <t>JoseGuadalupe</t>
  </si>
  <si>
    <t>CelsoJavier</t>
  </si>
  <si>
    <t>Ruth</t>
  </si>
  <si>
    <t>OscarMartin</t>
  </si>
  <si>
    <t>Leopoldo</t>
  </si>
  <si>
    <t>Palos</t>
  </si>
  <si>
    <t>Joaquin</t>
  </si>
  <si>
    <t>Jefe de Vivero</t>
  </si>
  <si>
    <t>Dif Municipal</t>
  </si>
  <si>
    <t>Monica</t>
  </si>
  <si>
    <t>Terapeuta</t>
  </si>
  <si>
    <t>Soledad</t>
  </si>
  <si>
    <t>Aragon</t>
  </si>
  <si>
    <t>IsabelAlejandra</t>
  </si>
  <si>
    <t>Botello</t>
  </si>
  <si>
    <t>Abad</t>
  </si>
  <si>
    <t>Enc. Area de Discapacidad</t>
  </si>
  <si>
    <t>MaDelRosario</t>
  </si>
  <si>
    <t>Victorino</t>
  </si>
  <si>
    <t>Enc. De Talleres</t>
  </si>
  <si>
    <t>Isabel</t>
  </si>
  <si>
    <t>Delegada de Inapam</t>
  </si>
  <si>
    <t>YeseniaAdriana</t>
  </si>
  <si>
    <t>Vanesa</t>
  </si>
  <si>
    <t>Vale</t>
  </si>
  <si>
    <t>LuisHumberto</t>
  </si>
  <si>
    <t>Arriola</t>
  </si>
  <si>
    <t>Aux. de Personas con Discapacidad</t>
  </si>
  <si>
    <t>Maritza</t>
  </si>
  <si>
    <t>Medico General</t>
  </si>
  <si>
    <t>JacoboEduardo</t>
  </si>
  <si>
    <t>Coor. Grupos Vulnerables</t>
  </si>
  <si>
    <t>RosaAmelia</t>
  </si>
  <si>
    <t>Cepeda</t>
  </si>
  <si>
    <t>Psicologa Buen Trato</t>
  </si>
  <si>
    <t>MariaConcepcion</t>
  </si>
  <si>
    <t>ErikaYuridia</t>
  </si>
  <si>
    <t>NievesEvelia</t>
  </si>
  <si>
    <t>Mejia</t>
  </si>
  <si>
    <t>Benjamin</t>
  </si>
  <si>
    <t>Delegado de Procuraduria</t>
  </si>
  <si>
    <t>Marcela</t>
  </si>
  <si>
    <t>Amaya</t>
  </si>
  <si>
    <t>Enc. Casa del Estudiante</t>
  </si>
  <si>
    <t>Eva</t>
  </si>
  <si>
    <t>FrancsicoMartin</t>
  </si>
  <si>
    <t>Borjon</t>
  </si>
  <si>
    <t>Medico Dentista</t>
  </si>
  <si>
    <t>JoseAlonso</t>
  </si>
  <si>
    <t>GemmaJudith</t>
  </si>
  <si>
    <t>Enc. Buen Trato</t>
  </si>
  <si>
    <t>JudyVanessa</t>
  </si>
  <si>
    <t>MariaDelSocor</t>
  </si>
  <si>
    <t>Soila</t>
  </si>
  <si>
    <t>Lic. Procuraduría</t>
  </si>
  <si>
    <t>MariaBelem</t>
  </si>
  <si>
    <t>SandraAsuncion</t>
  </si>
  <si>
    <t>Quintanar</t>
  </si>
  <si>
    <t>MiriamGuadalupe</t>
  </si>
  <si>
    <t>Enc. De Area Alimentaria</t>
  </si>
  <si>
    <t>Director Dif Municipal</t>
  </si>
  <si>
    <t>Damaris</t>
  </si>
  <si>
    <t>Psicóloga</t>
  </si>
  <si>
    <t>Corona</t>
  </si>
  <si>
    <t>Aux. de Guarderia</t>
  </si>
  <si>
    <t>MaJuana</t>
  </si>
  <si>
    <t>Mireles</t>
  </si>
  <si>
    <t>Jovita</t>
  </si>
  <si>
    <t>Eloina</t>
  </si>
  <si>
    <t>Marisol</t>
  </si>
  <si>
    <t>Esperanza</t>
  </si>
  <si>
    <t>SandraMaria</t>
  </si>
  <si>
    <t>Directora de Guarderia</t>
  </si>
  <si>
    <t>MariaAlejandra</t>
  </si>
  <si>
    <t>LuzVirginia</t>
  </si>
  <si>
    <t>ValeriaDelCar</t>
  </si>
  <si>
    <t>Elida</t>
  </si>
  <si>
    <t>RosaIsela</t>
  </si>
  <si>
    <t>MayraAide</t>
  </si>
  <si>
    <t>YessicaDeLaC</t>
  </si>
  <si>
    <t>Castaneda</t>
  </si>
  <si>
    <t>DianaLaura</t>
  </si>
  <si>
    <t>Idalia</t>
  </si>
  <si>
    <t>ValeriaElizabeth</t>
  </si>
  <si>
    <t>Julio</t>
  </si>
  <si>
    <t>AnaMaria</t>
  </si>
  <si>
    <t>RubenGilberto</t>
  </si>
  <si>
    <t>De Alba</t>
  </si>
  <si>
    <t>IlseAnnette</t>
  </si>
  <si>
    <t>MayraCecilia</t>
  </si>
  <si>
    <t>Rea</t>
  </si>
  <si>
    <t>Gallas</t>
  </si>
  <si>
    <t>Oficial</t>
  </si>
  <si>
    <t>Consepcion</t>
  </si>
  <si>
    <t>Encargado de Sistemas</t>
  </si>
  <si>
    <t>Sistemas</t>
  </si>
  <si>
    <t>GabrielEmmanuel</t>
  </si>
  <si>
    <t>Auxiliar de Sistemas</t>
  </si>
  <si>
    <t>Luis Fernando</t>
  </si>
  <si>
    <t>16-jun-2017 al 30-jun-2017</t>
  </si>
  <si>
    <t>No Aplica</t>
  </si>
  <si>
    <t>peso</t>
  </si>
  <si>
    <t xml:space="preserve">Horas Extras, Compensacion, Quinquenio y Compensacion Fondo IV </t>
  </si>
  <si>
    <t>Unica y mensual</t>
  </si>
  <si>
    <t>Bonificacion y Bono de Insalubridad</t>
  </si>
  <si>
    <t>Pesos</t>
  </si>
  <si>
    <t>Mensual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</si>
</sst>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NumberFormat="1" applyFont="1" applyAlignment="1">
      <alignment horizontal="right"/>
    </xf>
    <xf numFmtId="15" fontId="0" fillId="0" borderId="0" xfId="0" applyNumberFormat="1" applyFont="1" applyAlignment="1" applyProtection="1">
      <alignment/>
      <protection/>
    </xf>
    <xf numFmtId="0" fontId="38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46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2.57421875" style="0" customWidth="1"/>
    <col min="2" max="2" width="23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9" t="s">
        <v>1228</v>
      </c>
      <c r="C8" t="s">
        <v>0</v>
      </c>
      <c r="D8" s="20">
        <v>826</v>
      </c>
      <c r="E8" s="19" t="s">
        <v>157</v>
      </c>
      <c r="F8" s="19" t="s">
        <v>158</v>
      </c>
      <c r="G8" s="19" t="s">
        <v>159</v>
      </c>
      <c r="H8" t="s">
        <v>160</v>
      </c>
      <c r="I8" t="s">
        <v>161</v>
      </c>
      <c r="J8" t="s">
        <v>162</v>
      </c>
      <c r="K8" t="s">
        <v>10</v>
      </c>
      <c r="L8" s="21">
        <v>8820.86</v>
      </c>
      <c r="M8" s="21">
        <v>8754.09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8">
        <v>42926</v>
      </c>
      <c r="AC8" t="s">
        <v>163</v>
      </c>
      <c r="AD8">
        <v>2017</v>
      </c>
      <c r="AE8" s="28">
        <v>42923</v>
      </c>
    </row>
    <row r="9" spans="1:31" ht="12.75">
      <c r="A9">
        <v>2017</v>
      </c>
      <c r="B9" s="19" t="s">
        <v>1228</v>
      </c>
      <c r="C9" t="s">
        <v>7</v>
      </c>
      <c r="D9" s="20">
        <v>2620</v>
      </c>
      <c r="E9" s="19" t="s">
        <v>157</v>
      </c>
      <c r="F9" s="22" t="s">
        <v>164</v>
      </c>
      <c r="G9" s="19" t="s">
        <v>159</v>
      </c>
      <c r="H9" t="s">
        <v>165</v>
      </c>
      <c r="I9" t="s">
        <v>166</v>
      </c>
      <c r="J9" t="s">
        <v>167</v>
      </c>
      <c r="K9" t="s">
        <v>11</v>
      </c>
      <c r="L9" s="21">
        <v>9900</v>
      </c>
      <c r="M9" s="21">
        <v>7073.62</v>
      </c>
      <c r="N9">
        <v>1</v>
      </c>
      <c r="O9">
        <v>1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 s="28">
        <v>42926</v>
      </c>
      <c r="AC9" t="s">
        <v>163</v>
      </c>
      <c r="AD9">
        <v>2017</v>
      </c>
      <c r="AE9" s="28">
        <v>42923</v>
      </c>
    </row>
    <row r="10" spans="1:31" ht="12.75">
      <c r="A10">
        <v>2017</v>
      </c>
      <c r="B10" s="19" t="s">
        <v>1228</v>
      </c>
      <c r="C10" t="s">
        <v>7</v>
      </c>
      <c r="D10" s="20">
        <v>2625</v>
      </c>
      <c r="E10" s="19" t="s">
        <v>168</v>
      </c>
      <c r="F10" s="22" t="s">
        <v>169</v>
      </c>
      <c r="G10" s="19" t="s">
        <v>159</v>
      </c>
      <c r="H10" t="s">
        <v>170</v>
      </c>
      <c r="I10" t="s">
        <v>171</v>
      </c>
      <c r="J10" t="s">
        <v>172</v>
      </c>
      <c r="K10" t="s">
        <v>11</v>
      </c>
      <c r="L10" s="21">
        <v>8099.85</v>
      </c>
      <c r="M10" s="21">
        <v>6916.99</v>
      </c>
      <c r="N10">
        <v>1</v>
      </c>
      <c r="O10">
        <v>1</v>
      </c>
      <c r="P10">
        <v>1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8">
        <v>42926</v>
      </c>
      <c r="AC10" t="s">
        <v>163</v>
      </c>
      <c r="AD10">
        <v>2017</v>
      </c>
      <c r="AE10" s="28">
        <v>42923</v>
      </c>
    </row>
    <row r="11" spans="1:31" ht="12.75">
      <c r="A11">
        <v>2017</v>
      </c>
      <c r="B11" s="19" t="s">
        <v>1228</v>
      </c>
      <c r="C11" t="s">
        <v>7</v>
      </c>
      <c r="D11" s="20">
        <v>2686</v>
      </c>
      <c r="E11" s="19" t="s">
        <v>157</v>
      </c>
      <c r="F11" s="19" t="s">
        <v>158</v>
      </c>
      <c r="G11" s="19" t="s">
        <v>159</v>
      </c>
      <c r="H11" t="s">
        <v>173</v>
      </c>
      <c r="I11" t="s">
        <v>174</v>
      </c>
      <c r="J11" t="s">
        <v>175</v>
      </c>
      <c r="K11" t="s">
        <v>10</v>
      </c>
      <c r="L11" s="21">
        <v>3275.98</v>
      </c>
      <c r="M11" s="21">
        <v>2919.7</v>
      </c>
      <c r="N11">
        <v>1</v>
      </c>
      <c r="O11">
        <v>1</v>
      </c>
      <c r="P11">
        <v>1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8">
        <v>42926</v>
      </c>
      <c r="AC11" t="s">
        <v>163</v>
      </c>
      <c r="AD11">
        <v>2017</v>
      </c>
      <c r="AE11" s="28">
        <v>42923</v>
      </c>
    </row>
    <row r="12" spans="1:31" ht="12.75">
      <c r="A12">
        <v>2017</v>
      </c>
      <c r="B12" s="19" t="s">
        <v>1228</v>
      </c>
      <c r="C12" t="s">
        <v>7</v>
      </c>
      <c r="D12" s="20">
        <v>2721</v>
      </c>
      <c r="E12" s="19" t="s">
        <v>157</v>
      </c>
      <c r="F12" s="22" t="s">
        <v>176</v>
      </c>
      <c r="G12" s="19" t="s">
        <v>159</v>
      </c>
      <c r="H12" t="s">
        <v>177</v>
      </c>
      <c r="I12" t="s">
        <v>178</v>
      </c>
      <c r="J12" t="s">
        <v>179</v>
      </c>
      <c r="K12" t="s">
        <v>11</v>
      </c>
      <c r="L12" s="21">
        <v>3123.04</v>
      </c>
      <c r="M12" s="21">
        <v>2136.39</v>
      </c>
      <c r="N12">
        <v>1</v>
      </c>
      <c r="O12">
        <v>1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28">
        <v>42926</v>
      </c>
      <c r="AC12" t="s">
        <v>163</v>
      </c>
      <c r="AD12">
        <v>2017</v>
      </c>
      <c r="AE12" s="28">
        <v>42923</v>
      </c>
    </row>
    <row r="13" spans="1:31" ht="12.75">
      <c r="A13">
        <v>2017</v>
      </c>
      <c r="B13" s="19" t="s">
        <v>1228</v>
      </c>
      <c r="C13" t="s">
        <v>4</v>
      </c>
      <c r="D13" s="20">
        <v>2961</v>
      </c>
      <c r="E13" s="19" t="s">
        <v>180</v>
      </c>
      <c r="F13" s="22" t="s">
        <v>181</v>
      </c>
      <c r="G13" s="19" t="s">
        <v>159</v>
      </c>
      <c r="H13" t="s">
        <v>182</v>
      </c>
      <c r="I13" t="s">
        <v>183</v>
      </c>
      <c r="J13" t="s">
        <v>184</v>
      </c>
      <c r="K13" t="s">
        <v>11</v>
      </c>
      <c r="L13" s="21">
        <v>31450.65</v>
      </c>
      <c r="M13" s="21">
        <v>23818.57</v>
      </c>
      <c r="N13">
        <v>1</v>
      </c>
      <c r="O13">
        <v>1</v>
      </c>
      <c r="P13">
        <v>1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28">
        <v>42926</v>
      </c>
      <c r="AC13" t="s">
        <v>163</v>
      </c>
      <c r="AD13">
        <v>2017</v>
      </c>
      <c r="AE13" s="28">
        <v>42923</v>
      </c>
    </row>
    <row r="14" spans="1:31" ht="12.75">
      <c r="A14">
        <v>2017</v>
      </c>
      <c r="B14" s="19" t="s">
        <v>1228</v>
      </c>
      <c r="C14" t="s">
        <v>4</v>
      </c>
      <c r="D14" s="20">
        <v>2851</v>
      </c>
      <c r="E14" s="19" t="s">
        <v>157</v>
      </c>
      <c r="F14" s="22" t="s">
        <v>185</v>
      </c>
      <c r="G14" s="19" t="s">
        <v>186</v>
      </c>
      <c r="H14" t="s">
        <v>187</v>
      </c>
      <c r="I14" t="s">
        <v>188</v>
      </c>
      <c r="J14" t="s">
        <v>189</v>
      </c>
      <c r="K14" t="s">
        <v>10</v>
      </c>
      <c r="L14" s="21">
        <v>14499.9</v>
      </c>
      <c r="M14" s="21">
        <v>9334.15</v>
      </c>
      <c r="N14">
        <v>1</v>
      </c>
      <c r="O14">
        <v>1</v>
      </c>
      <c r="P14">
        <v>1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28">
        <v>42926</v>
      </c>
      <c r="AC14" t="s">
        <v>163</v>
      </c>
      <c r="AD14">
        <v>2017</v>
      </c>
      <c r="AE14" s="28">
        <v>42923</v>
      </c>
    </row>
    <row r="15" spans="1:31" ht="12.75">
      <c r="A15">
        <v>2017</v>
      </c>
      <c r="B15" s="19" t="s">
        <v>1228</v>
      </c>
      <c r="C15" t="s">
        <v>4</v>
      </c>
      <c r="D15" s="20">
        <v>2963</v>
      </c>
      <c r="E15" s="19" t="s">
        <v>157</v>
      </c>
      <c r="F15" s="22" t="s">
        <v>185</v>
      </c>
      <c r="G15" s="19" t="s">
        <v>186</v>
      </c>
      <c r="H15" t="s">
        <v>190</v>
      </c>
      <c r="I15" t="s">
        <v>191</v>
      </c>
      <c r="J15" t="s">
        <v>192</v>
      </c>
      <c r="K15" t="s">
        <v>11</v>
      </c>
      <c r="L15" s="21">
        <v>14499.9</v>
      </c>
      <c r="M15" s="21">
        <v>11858.15</v>
      </c>
      <c r="N15">
        <v>1</v>
      </c>
      <c r="O15">
        <v>1</v>
      </c>
      <c r="P15">
        <v>1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28">
        <v>42926</v>
      </c>
      <c r="AC15" t="s">
        <v>163</v>
      </c>
      <c r="AD15">
        <v>2017</v>
      </c>
      <c r="AE15" s="28">
        <v>42923</v>
      </c>
    </row>
    <row r="16" spans="1:31" ht="12.75">
      <c r="A16">
        <v>2017</v>
      </c>
      <c r="B16" s="19" t="s">
        <v>1228</v>
      </c>
      <c r="C16" t="s">
        <v>4</v>
      </c>
      <c r="D16" s="20">
        <v>2965</v>
      </c>
      <c r="E16" s="19" t="s">
        <v>157</v>
      </c>
      <c r="F16" s="22" t="s">
        <v>185</v>
      </c>
      <c r="G16" s="19" t="s">
        <v>186</v>
      </c>
      <c r="H16" s="19" t="s">
        <v>193</v>
      </c>
      <c r="I16" s="19" t="s">
        <v>194</v>
      </c>
      <c r="J16" s="19" t="s">
        <v>195</v>
      </c>
      <c r="K16" t="s">
        <v>11</v>
      </c>
      <c r="L16" s="21">
        <v>14499.9</v>
      </c>
      <c r="M16" s="21">
        <v>7508.15</v>
      </c>
      <c r="N16">
        <v>1</v>
      </c>
      <c r="O16">
        <v>1</v>
      </c>
      <c r="P16">
        <v>1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28">
        <v>42926</v>
      </c>
      <c r="AC16" t="s">
        <v>163</v>
      </c>
      <c r="AD16">
        <v>2017</v>
      </c>
      <c r="AE16" s="28">
        <v>42923</v>
      </c>
    </row>
    <row r="17" spans="1:31" ht="12.75">
      <c r="A17">
        <v>2017</v>
      </c>
      <c r="B17" s="19" t="s">
        <v>1228</v>
      </c>
      <c r="C17" t="s">
        <v>4</v>
      </c>
      <c r="D17" s="20">
        <v>2966</v>
      </c>
      <c r="E17" s="19" t="s">
        <v>157</v>
      </c>
      <c r="F17" s="22" t="s">
        <v>185</v>
      </c>
      <c r="G17" s="19" t="s">
        <v>186</v>
      </c>
      <c r="H17" t="s">
        <v>196</v>
      </c>
      <c r="I17" t="s">
        <v>197</v>
      </c>
      <c r="J17" t="s">
        <v>198</v>
      </c>
      <c r="K17" t="s">
        <v>10</v>
      </c>
      <c r="L17" s="21">
        <v>14499.9</v>
      </c>
      <c r="M17" s="21">
        <v>11858.15</v>
      </c>
      <c r="N17">
        <v>1</v>
      </c>
      <c r="O17">
        <v>1</v>
      </c>
      <c r="P17">
        <v>1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28">
        <v>42926</v>
      </c>
      <c r="AC17" t="s">
        <v>163</v>
      </c>
      <c r="AD17">
        <v>2017</v>
      </c>
      <c r="AE17" s="28">
        <v>42923</v>
      </c>
    </row>
    <row r="18" spans="1:31" ht="12.75">
      <c r="A18">
        <v>2017</v>
      </c>
      <c r="B18" s="19" t="s">
        <v>1228</v>
      </c>
      <c r="C18" t="s">
        <v>4</v>
      </c>
      <c r="D18" s="20">
        <v>2967</v>
      </c>
      <c r="E18" s="19" t="s">
        <v>157</v>
      </c>
      <c r="F18" s="22" t="s">
        <v>185</v>
      </c>
      <c r="G18" s="19" t="s">
        <v>186</v>
      </c>
      <c r="H18" t="s">
        <v>199</v>
      </c>
      <c r="I18" t="s">
        <v>200</v>
      </c>
      <c r="J18" t="s">
        <v>201</v>
      </c>
      <c r="K18" t="s">
        <v>11</v>
      </c>
      <c r="L18" s="21">
        <v>14499.9</v>
      </c>
      <c r="M18" s="21">
        <v>11858.15</v>
      </c>
      <c r="N18">
        <v>1</v>
      </c>
      <c r="O18">
        <v>1</v>
      </c>
      <c r="P18">
        <v>1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28">
        <v>42926</v>
      </c>
      <c r="AC18" t="s">
        <v>163</v>
      </c>
      <c r="AD18">
        <v>2017</v>
      </c>
      <c r="AE18" s="28">
        <v>42923</v>
      </c>
    </row>
    <row r="19" spans="1:31" ht="12.75">
      <c r="A19">
        <v>2017</v>
      </c>
      <c r="B19" s="19" t="s">
        <v>1228</v>
      </c>
      <c r="C19" t="s">
        <v>4</v>
      </c>
      <c r="D19" s="20">
        <v>2968</v>
      </c>
      <c r="E19" s="19" t="s">
        <v>157</v>
      </c>
      <c r="F19" s="22" t="s">
        <v>185</v>
      </c>
      <c r="G19" s="19" t="s">
        <v>186</v>
      </c>
      <c r="H19" t="s">
        <v>202</v>
      </c>
      <c r="I19" t="s">
        <v>203</v>
      </c>
      <c r="J19" t="s">
        <v>204</v>
      </c>
      <c r="K19" t="s">
        <v>10</v>
      </c>
      <c r="L19" s="21">
        <v>14499.9</v>
      </c>
      <c r="M19" s="21">
        <v>11858.15</v>
      </c>
      <c r="N19">
        <v>1</v>
      </c>
      <c r="O19">
        <v>1</v>
      </c>
      <c r="P19">
        <v>1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28">
        <v>42926</v>
      </c>
      <c r="AC19" t="s">
        <v>163</v>
      </c>
      <c r="AD19">
        <v>2017</v>
      </c>
      <c r="AE19" s="28">
        <v>42923</v>
      </c>
    </row>
    <row r="20" spans="1:31" ht="12.75">
      <c r="A20">
        <v>2017</v>
      </c>
      <c r="B20" s="19" t="s">
        <v>1228</v>
      </c>
      <c r="C20" t="s">
        <v>4</v>
      </c>
      <c r="D20" s="20">
        <v>2969</v>
      </c>
      <c r="E20" s="19" t="s">
        <v>157</v>
      </c>
      <c r="F20" s="22" t="s">
        <v>185</v>
      </c>
      <c r="G20" s="19" t="s">
        <v>186</v>
      </c>
      <c r="H20" t="s">
        <v>205</v>
      </c>
      <c r="I20" t="s">
        <v>206</v>
      </c>
      <c r="J20" t="s">
        <v>207</v>
      </c>
      <c r="K20" t="s">
        <v>11</v>
      </c>
      <c r="L20" s="21">
        <v>14499.9</v>
      </c>
      <c r="M20" s="21">
        <v>11858.15</v>
      </c>
      <c r="N20">
        <v>1</v>
      </c>
      <c r="O20">
        <v>1</v>
      </c>
      <c r="P20">
        <v>1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28">
        <v>42926</v>
      </c>
      <c r="AC20" t="s">
        <v>163</v>
      </c>
      <c r="AD20">
        <v>2017</v>
      </c>
      <c r="AE20" s="28">
        <v>42923</v>
      </c>
    </row>
    <row r="21" spans="1:31" ht="12.75">
      <c r="A21">
        <v>2017</v>
      </c>
      <c r="B21" s="19" t="s">
        <v>1228</v>
      </c>
      <c r="C21" t="s">
        <v>4</v>
      </c>
      <c r="D21" s="20">
        <v>2970</v>
      </c>
      <c r="E21" s="19" t="s">
        <v>157</v>
      </c>
      <c r="F21" s="22" t="s">
        <v>185</v>
      </c>
      <c r="G21" s="19" t="s">
        <v>186</v>
      </c>
      <c r="H21" t="s">
        <v>208</v>
      </c>
      <c r="I21" t="s">
        <v>209</v>
      </c>
      <c r="J21" t="s">
        <v>210</v>
      </c>
      <c r="K21" t="s">
        <v>10</v>
      </c>
      <c r="L21" s="21">
        <v>14499.9</v>
      </c>
      <c r="M21" s="21">
        <v>11858.15</v>
      </c>
      <c r="N21">
        <v>1</v>
      </c>
      <c r="O21">
        <v>1</v>
      </c>
      <c r="P21">
        <v>1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28">
        <v>42926</v>
      </c>
      <c r="AC21" t="s">
        <v>163</v>
      </c>
      <c r="AD21">
        <v>2017</v>
      </c>
      <c r="AE21" s="28">
        <v>42923</v>
      </c>
    </row>
    <row r="22" spans="1:31" ht="12.75">
      <c r="A22">
        <v>2017</v>
      </c>
      <c r="B22" s="19" t="s">
        <v>1228</v>
      </c>
      <c r="C22" t="s">
        <v>4</v>
      </c>
      <c r="D22" s="20">
        <v>2971</v>
      </c>
      <c r="E22" s="19" t="s">
        <v>157</v>
      </c>
      <c r="F22" s="22" t="s">
        <v>185</v>
      </c>
      <c r="G22" s="19" t="s">
        <v>186</v>
      </c>
      <c r="H22" t="s">
        <v>211</v>
      </c>
      <c r="I22" t="s">
        <v>212</v>
      </c>
      <c r="J22" t="s">
        <v>213</v>
      </c>
      <c r="K22" t="s">
        <v>11</v>
      </c>
      <c r="L22" s="21">
        <v>14499.9</v>
      </c>
      <c r="M22" s="21">
        <v>10014.15</v>
      </c>
      <c r="N22">
        <v>1</v>
      </c>
      <c r="O22">
        <v>1</v>
      </c>
      <c r="P22">
        <v>1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28">
        <v>42926</v>
      </c>
      <c r="AC22" t="s">
        <v>163</v>
      </c>
      <c r="AD22">
        <v>2017</v>
      </c>
      <c r="AE22" s="28">
        <v>42923</v>
      </c>
    </row>
    <row r="23" spans="1:31" ht="12.75">
      <c r="A23">
        <v>2017</v>
      </c>
      <c r="B23" s="19" t="s">
        <v>1228</v>
      </c>
      <c r="C23" t="s">
        <v>4</v>
      </c>
      <c r="D23" s="20">
        <v>2972</v>
      </c>
      <c r="E23" s="19" t="s">
        <v>157</v>
      </c>
      <c r="F23" s="22" t="s">
        <v>185</v>
      </c>
      <c r="G23" s="19" t="s">
        <v>186</v>
      </c>
      <c r="H23" t="s">
        <v>214</v>
      </c>
      <c r="I23" t="s">
        <v>207</v>
      </c>
      <c r="J23" t="s">
        <v>215</v>
      </c>
      <c r="K23" t="s">
        <v>10</v>
      </c>
      <c r="L23" s="21">
        <v>14499.9</v>
      </c>
      <c r="M23" s="21">
        <v>11858.15</v>
      </c>
      <c r="N23">
        <v>1</v>
      </c>
      <c r="O23">
        <v>1</v>
      </c>
      <c r="P23">
        <v>1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28">
        <v>42926</v>
      </c>
      <c r="AC23" t="s">
        <v>163</v>
      </c>
      <c r="AD23">
        <v>2017</v>
      </c>
      <c r="AE23" s="28">
        <v>42923</v>
      </c>
    </row>
    <row r="24" spans="1:31" ht="12.75">
      <c r="A24">
        <v>2017</v>
      </c>
      <c r="B24" s="19" t="s">
        <v>1228</v>
      </c>
      <c r="C24" t="s">
        <v>4</v>
      </c>
      <c r="D24" s="20">
        <v>2973</v>
      </c>
      <c r="E24" s="19" t="s">
        <v>157</v>
      </c>
      <c r="F24" s="22" t="s">
        <v>185</v>
      </c>
      <c r="G24" s="19" t="s">
        <v>186</v>
      </c>
      <c r="H24" t="s">
        <v>216</v>
      </c>
      <c r="I24" t="s">
        <v>217</v>
      </c>
      <c r="J24" t="s">
        <v>218</v>
      </c>
      <c r="K24" t="s">
        <v>11</v>
      </c>
      <c r="L24" s="21">
        <v>14499.9</v>
      </c>
      <c r="M24" s="21">
        <v>11858.15</v>
      </c>
      <c r="N24">
        <v>1</v>
      </c>
      <c r="O24">
        <v>1</v>
      </c>
      <c r="P24">
        <v>1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28">
        <v>42926</v>
      </c>
      <c r="AC24" t="s">
        <v>163</v>
      </c>
      <c r="AD24">
        <v>2017</v>
      </c>
      <c r="AE24" s="28">
        <v>42923</v>
      </c>
    </row>
    <row r="25" spans="1:31" ht="12.75">
      <c r="A25">
        <v>2017</v>
      </c>
      <c r="B25" s="19" t="s">
        <v>1228</v>
      </c>
      <c r="C25" t="s">
        <v>4</v>
      </c>
      <c r="D25" s="20">
        <v>2974</v>
      </c>
      <c r="E25" s="19" t="s">
        <v>157</v>
      </c>
      <c r="F25" s="22" t="s">
        <v>185</v>
      </c>
      <c r="G25" s="19" t="s">
        <v>186</v>
      </c>
      <c r="H25" t="s">
        <v>219</v>
      </c>
      <c r="I25" t="s">
        <v>174</v>
      </c>
      <c r="J25" t="s">
        <v>220</v>
      </c>
      <c r="K25" t="s">
        <v>10</v>
      </c>
      <c r="L25" s="21">
        <v>14499.9</v>
      </c>
      <c r="M25" s="21">
        <v>11858.15</v>
      </c>
      <c r="N25">
        <v>1</v>
      </c>
      <c r="O25">
        <v>1</v>
      </c>
      <c r="P25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28">
        <v>42926</v>
      </c>
      <c r="AC25" t="s">
        <v>163</v>
      </c>
      <c r="AD25">
        <v>2017</v>
      </c>
      <c r="AE25" s="28">
        <v>42923</v>
      </c>
    </row>
    <row r="26" spans="1:31" ht="12.75">
      <c r="A26">
        <v>2017</v>
      </c>
      <c r="B26" s="19" t="s">
        <v>1228</v>
      </c>
      <c r="C26" t="s">
        <v>4</v>
      </c>
      <c r="D26" s="20">
        <v>2975</v>
      </c>
      <c r="E26" s="19" t="s">
        <v>157</v>
      </c>
      <c r="F26" s="22" t="s">
        <v>185</v>
      </c>
      <c r="G26" s="19" t="s">
        <v>186</v>
      </c>
      <c r="H26" t="s">
        <v>221</v>
      </c>
      <c r="I26" t="s">
        <v>222</v>
      </c>
      <c r="J26" t="s">
        <v>213</v>
      </c>
      <c r="K26" t="s">
        <v>11</v>
      </c>
      <c r="L26" s="21">
        <v>14499.9</v>
      </c>
      <c r="M26" s="21">
        <v>11858.15</v>
      </c>
      <c r="N26">
        <v>1</v>
      </c>
      <c r="O26">
        <v>1</v>
      </c>
      <c r="P26">
        <v>1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28">
        <v>42926</v>
      </c>
      <c r="AC26" t="s">
        <v>163</v>
      </c>
      <c r="AD26">
        <v>2017</v>
      </c>
      <c r="AE26" s="28">
        <v>42923</v>
      </c>
    </row>
    <row r="27" spans="1:31" ht="12.75">
      <c r="A27">
        <v>2017</v>
      </c>
      <c r="B27" s="19" t="s">
        <v>1228</v>
      </c>
      <c r="C27" t="s">
        <v>4</v>
      </c>
      <c r="D27" s="20">
        <v>2976</v>
      </c>
      <c r="E27" s="19" t="s">
        <v>157</v>
      </c>
      <c r="F27" s="22" t="s">
        <v>185</v>
      </c>
      <c r="G27" s="19" t="s">
        <v>186</v>
      </c>
      <c r="H27" t="s">
        <v>223</v>
      </c>
      <c r="I27" t="s">
        <v>215</v>
      </c>
      <c r="J27" t="s">
        <v>224</v>
      </c>
      <c r="K27" t="s">
        <v>10</v>
      </c>
      <c r="L27" s="21">
        <v>14499.9</v>
      </c>
      <c r="M27" s="21">
        <v>11858.15</v>
      </c>
      <c r="N27">
        <v>1</v>
      </c>
      <c r="O27">
        <v>1</v>
      </c>
      <c r="P27">
        <v>1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28">
        <v>42926</v>
      </c>
      <c r="AC27" t="s">
        <v>163</v>
      </c>
      <c r="AD27">
        <v>2017</v>
      </c>
      <c r="AE27" s="28">
        <v>42923</v>
      </c>
    </row>
    <row r="28" spans="1:31" ht="12.75">
      <c r="A28">
        <v>2017</v>
      </c>
      <c r="B28" s="19" t="s">
        <v>1228</v>
      </c>
      <c r="C28" t="s">
        <v>0</v>
      </c>
      <c r="D28" s="20">
        <v>257</v>
      </c>
      <c r="E28" s="19" t="s">
        <v>157</v>
      </c>
      <c r="F28" s="22" t="s">
        <v>158</v>
      </c>
      <c r="G28" s="19" t="s">
        <v>225</v>
      </c>
      <c r="H28" t="s">
        <v>226</v>
      </c>
      <c r="I28" t="s">
        <v>227</v>
      </c>
      <c r="J28" t="s">
        <v>228</v>
      </c>
      <c r="K28" t="s">
        <v>10</v>
      </c>
      <c r="L28" s="21">
        <v>4997.53</v>
      </c>
      <c r="M28" s="21">
        <v>6003</v>
      </c>
      <c r="N28">
        <v>1</v>
      </c>
      <c r="O28">
        <v>1</v>
      </c>
      <c r="P28">
        <v>1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28">
        <v>42926</v>
      </c>
      <c r="AC28" t="s">
        <v>163</v>
      </c>
      <c r="AD28">
        <v>2017</v>
      </c>
      <c r="AE28" s="28">
        <v>42923</v>
      </c>
    </row>
    <row r="29" spans="1:31" ht="12.75">
      <c r="A29">
        <v>2017</v>
      </c>
      <c r="B29" s="19" t="s">
        <v>1228</v>
      </c>
      <c r="C29" t="s">
        <v>7</v>
      </c>
      <c r="D29" s="20">
        <v>1553</v>
      </c>
      <c r="E29" s="19" t="s">
        <v>168</v>
      </c>
      <c r="F29" s="19" t="s">
        <v>229</v>
      </c>
      <c r="G29" s="19" t="s">
        <v>225</v>
      </c>
      <c r="H29" t="s">
        <v>230</v>
      </c>
      <c r="I29" t="s">
        <v>231</v>
      </c>
      <c r="J29" t="s">
        <v>232</v>
      </c>
      <c r="K29" t="s">
        <v>11</v>
      </c>
      <c r="L29" s="21">
        <v>2688.95</v>
      </c>
      <c r="M29" s="21">
        <v>980.5</v>
      </c>
      <c r="N29">
        <v>1</v>
      </c>
      <c r="O29">
        <v>1</v>
      </c>
      <c r="P29">
        <v>1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28">
        <v>42926</v>
      </c>
      <c r="AC29" t="s">
        <v>163</v>
      </c>
      <c r="AD29">
        <v>2017</v>
      </c>
      <c r="AE29" s="28">
        <v>42923</v>
      </c>
    </row>
    <row r="30" spans="1:31" ht="12.75">
      <c r="A30">
        <v>2017</v>
      </c>
      <c r="B30" s="19" t="s">
        <v>1228</v>
      </c>
      <c r="C30" t="s">
        <v>7</v>
      </c>
      <c r="D30" s="20">
        <v>1607</v>
      </c>
      <c r="E30" s="19" t="s">
        <v>157</v>
      </c>
      <c r="F30" s="19" t="s">
        <v>158</v>
      </c>
      <c r="G30" s="19" t="s">
        <v>225</v>
      </c>
      <c r="H30" t="s">
        <v>233</v>
      </c>
      <c r="I30" t="s">
        <v>234</v>
      </c>
      <c r="J30" t="s">
        <v>235</v>
      </c>
      <c r="K30" t="s">
        <v>10</v>
      </c>
      <c r="L30" s="21">
        <v>1966.36</v>
      </c>
      <c r="M30" s="21">
        <v>2129.12</v>
      </c>
      <c r="N30">
        <v>1</v>
      </c>
      <c r="O30">
        <v>1</v>
      </c>
      <c r="P30">
        <v>1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28">
        <v>42926</v>
      </c>
      <c r="AC30" t="s">
        <v>163</v>
      </c>
      <c r="AD30">
        <v>2017</v>
      </c>
      <c r="AE30" s="28">
        <v>42923</v>
      </c>
    </row>
    <row r="31" spans="1:31" ht="12.75">
      <c r="A31">
        <v>2017</v>
      </c>
      <c r="B31" s="19" t="s">
        <v>1228</v>
      </c>
      <c r="C31" t="s">
        <v>7</v>
      </c>
      <c r="D31" s="20">
        <v>2021</v>
      </c>
      <c r="E31" s="19" t="s">
        <v>157</v>
      </c>
      <c r="F31" s="19" t="s">
        <v>236</v>
      </c>
      <c r="G31" s="19" t="s">
        <v>225</v>
      </c>
      <c r="H31" t="s">
        <v>237</v>
      </c>
      <c r="I31" t="s">
        <v>238</v>
      </c>
      <c r="J31" t="s">
        <v>167</v>
      </c>
      <c r="K31" t="s">
        <v>10</v>
      </c>
      <c r="L31" s="21">
        <v>6457.58</v>
      </c>
      <c r="M31" s="21">
        <v>6868.02</v>
      </c>
      <c r="N31">
        <v>1</v>
      </c>
      <c r="O31">
        <v>1</v>
      </c>
      <c r="P31">
        <v>1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28">
        <v>42926</v>
      </c>
      <c r="AC31" t="s">
        <v>163</v>
      </c>
      <c r="AD31">
        <v>2017</v>
      </c>
      <c r="AE31" s="28">
        <v>42923</v>
      </c>
    </row>
    <row r="32" spans="1:31" ht="12.75">
      <c r="A32">
        <v>2017</v>
      </c>
      <c r="B32" s="19" t="s">
        <v>1228</v>
      </c>
      <c r="C32" t="s">
        <v>7</v>
      </c>
      <c r="D32" s="20">
        <v>2141</v>
      </c>
      <c r="E32" s="19" t="s">
        <v>157</v>
      </c>
      <c r="F32" s="19" t="s">
        <v>158</v>
      </c>
      <c r="G32" s="19" t="s">
        <v>225</v>
      </c>
      <c r="H32" t="s">
        <v>239</v>
      </c>
      <c r="I32" t="s">
        <v>240</v>
      </c>
      <c r="J32" t="s">
        <v>174</v>
      </c>
      <c r="K32" t="s">
        <v>10</v>
      </c>
      <c r="L32" s="21">
        <v>3396.6</v>
      </c>
      <c r="M32" s="21">
        <v>2689.49</v>
      </c>
      <c r="N32">
        <v>1</v>
      </c>
      <c r="O32">
        <v>1</v>
      </c>
      <c r="P32">
        <v>1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28">
        <v>42926</v>
      </c>
      <c r="AC32" t="s">
        <v>163</v>
      </c>
      <c r="AD32">
        <v>2017</v>
      </c>
      <c r="AE32" s="28">
        <v>42923</v>
      </c>
    </row>
    <row r="33" spans="1:31" ht="12.75">
      <c r="A33">
        <v>2017</v>
      </c>
      <c r="B33" s="19" t="s">
        <v>1228</v>
      </c>
      <c r="C33" t="s">
        <v>7</v>
      </c>
      <c r="D33" s="20">
        <v>2485</v>
      </c>
      <c r="E33" s="19" t="s">
        <v>157</v>
      </c>
      <c r="F33" s="19" t="s">
        <v>169</v>
      </c>
      <c r="G33" s="19" t="s">
        <v>225</v>
      </c>
      <c r="H33" t="s">
        <v>241</v>
      </c>
      <c r="I33" t="s">
        <v>203</v>
      </c>
      <c r="J33" t="s">
        <v>242</v>
      </c>
      <c r="K33" t="s">
        <v>11</v>
      </c>
      <c r="L33" s="21">
        <v>3500.1</v>
      </c>
      <c r="M33" s="21">
        <v>2711</v>
      </c>
      <c r="N33">
        <v>1</v>
      </c>
      <c r="O33">
        <v>1</v>
      </c>
      <c r="P33">
        <v>1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28">
        <v>42926</v>
      </c>
      <c r="AC33" t="s">
        <v>163</v>
      </c>
      <c r="AD33">
        <v>2017</v>
      </c>
      <c r="AE33" s="28">
        <v>42923</v>
      </c>
    </row>
    <row r="34" spans="1:31" ht="12.75">
      <c r="A34">
        <v>2017</v>
      </c>
      <c r="B34" s="19" t="s">
        <v>1228</v>
      </c>
      <c r="C34" t="s">
        <v>7</v>
      </c>
      <c r="D34" s="20">
        <v>2622</v>
      </c>
      <c r="E34" s="19" t="s">
        <v>157</v>
      </c>
      <c r="F34" s="19" t="s">
        <v>176</v>
      </c>
      <c r="G34" s="19" t="s">
        <v>225</v>
      </c>
      <c r="H34" t="s">
        <v>243</v>
      </c>
      <c r="I34" t="s">
        <v>207</v>
      </c>
      <c r="J34" t="s">
        <v>244</v>
      </c>
      <c r="K34" t="s">
        <v>10</v>
      </c>
      <c r="L34" s="21">
        <v>4000.05</v>
      </c>
      <c r="M34" s="21">
        <v>4476.5</v>
      </c>
      <c r="N34">
        <v>1</v>
      </c>
      <c r="O34">
        <v>1</v>
      </c>
      <c r="P34">
        <v>1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28">
        <v>42926</v>
      </c>
      <c r="AC34" t="s">
        <v>163</v>
      </c>
      <c r="AD34">
        <v>2017</v>
      </c>
      <c r="AE34" s="28">
        <v>42923</v>
      </c>
    </row>
    <row r="35" spans="1:31" ht="12.75">
      <c r="A35">
        <v>2017</v>
      </c>
      <c r="B35" s="19" t="s">
        <v>1228</v>
      </c>
      <c r="C35" t="s">
        <v>7</v>
      </c>
      <c r="D35" s="20">
        <v>2788</v>
      </c>
      <c r="E35" s="19" t="s">
        <v>157</v>
      </c>
      <c r="F35" s="19" t="s">
        <v>158</v>
      </c>
      <c r="G35" s="19" t="s">
        <v>225</v>
      </c>
      <c r="H35" t="s">
        <v>245</v>
      </c>
      <c r="I35" t="s">
        <v>218</v>
      </c>
      <c r="J35" t="s">
        <v>246</v>
      </c>
      <c r="K35" t="s">
        <v>10</v>
      </c>
      <c r="L35" s="21">
        <v>3000</v>
      </c>
      <c r="M35" s="21">
        <v>3650.97</v>
      </c>
      <c r="N35">
        <v>1</v>
      </c>
      <c r="O35">
        <v>1</v>
      </c>
      <c r="P35">
        <v>1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28">
        <v>42926</v>
      </c>
      <c r="AC35" t="s">
        <v>163</v>
      </c>
      <c r="AD35">
        <v>2017</v>
      </c>
      <c r="AE35" s="28">
        <v>42923</v>
      </c>
    </row>
    <row r="36" spans="1:31" ht="12.75">
      <c r="A36">
        <v>2017</v>
      </c>
      <c r="B36" s="19" t="s">
        <v>1228</v>
      </c>
      <c r="C36" t="s">
        <v>7</v>
      </c>
      <c r="D36" s="20">
        <v>2845</v>
      </c>
      <c r="E36" s="19" t="s">
        <v>157</v>
      </c>
      <c r="F36" s="19" t="s">
        <v>247</v>
      </c>
      <c r="G36" s="19" t="s">
        <v>225</v>
      </c>
      <c r="H36" t="s">
        <v>248</v>
      </c>
      <c r="I36" t="s">
        <v>249</v>
      </c>
      <c r="J36" t="s">
        <v>215</v>
      </c>
      <c r="K36" t="s">
        <v>11</v>
      </c>
      <c r="L36" s="21">
        <v>3084.48</v>
      </c>
      <c r="M36" s="21">
        <v>2978.03</v>
      </c>
      <c r="N36">
        <v>1</v>
      </c>
      <c r="O36">
        <v>1</v>
      </c>
      <c r="P36">
        <v>1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28">
        <v>42926</v>
      </c>
      <c r="AC36" t="s">
        <v>163</v>
      </c>
      <c r="AD36">
        <v>2017</v>
      </c>
      <c r="AE36" s="28">
        <v>42923</v>
      </c>
    </row>
    <row r="37" spans="1:31" ht="12.75">
      <c r="A37">
        <v>2017</v>
      </c>
      <c r="B37" s="19" t="s">
        <v>1228</v>
      </c>
      <c r="C37" t="s">
        <v>7</v>
      </c>
      <c r="D37" s="20">
        <v>2856</v>
      </c>
      <c r="E37" s="19" t="s">
        <v>157</v>
      </c>
      <c r="F37" s="19" t="s">
        <v>247</v>
      </c>
      <c r="G37" s="19" t="s">
        <v>225</v>
      </c>
      <c r="H37" t="s">
        <v>250</v>
      </c>
      <c r="I37" t="s">
        <v>207</v>
      </c>
      <c r="J37" t="s">
        <v>251</v>
      </c>
      <c r="K37" t="s">
        <v>10</v>
      </c>
      <c r="L37" s="21">
        <v>3855.54</v>
      </c>
      <c r="M37" s="21">
        <v>3223.62</v>
      </c>
      <c r="N37">
        <v>1</v>
      </c>
      <c r="O37">
        <v>1</v>
      </c>
      <c r="P37">
        <v>1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28">
        <v>42926</v>
      </c>
      <c r="AC37" t="s">
        <v>163</v>
      </c>
      <c r="AD37">
        <v>2017</v>
      </c>
      <c r="AE37" s="28">
        <v>42923</v>
      </c>
    </row>
    <row r="38" spans="1:31" ht="12.75">
      <c r="A38">
        <v>2017</v>
      </c>
      <c r="B38" s="19" t="s">
        <v>1228</v>
      </c>
      <c r="C38" t="s">
        <v>7</v>
      </c>
      <c r="D38" s="20">
        <v>2962</v>
      </c>
      <c r="E38" s="19" t="s">
        <v>157</v>
      </c>
      <c r="F38" s="19" t="s">
        <v>252</v>
      </c>
      <c r="G38" s="19" t="s">
        <v>225</v>
      </c>
      <c r="H38" t="s">
        <v>187</v>
      </c>
      <c r="I38" t="s">
        <v>242</v>
      </c>
      <c r="J38" t="s">
        <v>184</v>
      </c>
      <c r="K38" t="s">
        <v>10</v>
      </c>
      <c r="L38" s="21">
        <v>20965.95</v>
      </c>
      <c r="M38" s="21">
        <v>11265.51</v>
      </c>
      <c r="N38">
        <v>1</v>
      </c>
      <c r="O38">
        <v>1</v>
      </c>
      <c r="P38">
        <v>1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28">
        <v>42926</v>
      </c>
      <c r="AC38" t="s">
        <v>163</v>
      </c>
      <c r="AD38">
        <v>2017</v>
      </c>
      <c r="AE38" s="28">
        <v>42923</v>
      </c>
    </row>
    <row r="39" spans="1:31" ht="12.75">
      <c r="A39">
        <v>2017</v>
      </c>
      <c r="B39" s="19" t="s">
        <v>1228</v>
      </c>
      <c r="C39" t="s">
        <v>7</v>
      </c>
      <c r="D39" s="20">
        <v>3121</v>
      </c>
      <c r="E39" s="19" t="s">
        <v>157</v>
      </c>
      <c r="F39" s="19" t="s">
        <v>253</v>
      </c>
      <c r="G39" s="19" t="s">
        <v>225</v>
      </c>
      <c r="H39" t="s">
        <v>254</v>
      </c>
      <c r="I39" t="s">
        <v>255</v>
      </c>
      <c r="J39" t="s">
        <v>256</v>
      </c>
      <c r="K39" t="s">
        <v>10</v>
      </c>
      <c r="L39" s="21">
        <v>7499.85</v>
      </c>
      <c r="M39" s="21">
        <v>6445.15</v>
      </c>
      <c r="N39">
        <v>1</v>
      </c>
      <c r="O39">
        <v>1</v>
      </c>
      <c r="P39">
        <v>1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28">
        <v>42926</v>
      </c>
      <c r="AC39" t="s">
        <v>163</v>
      </c>
      <c r="AD39">
        <v>2017</v>
      </c>
      <c r="AE39" s="28">
        <v>42923</v>
      </c>
    </row>
    <row r="40" spans="1:31" ht="12.75">
      <c r="A40">
        <v>2017</v>
      </c>
      <c r="B40" s="19" t="s">
        <v>1228</v>
      </c>
      <c r="C40" t="s">
        <v>0</v>
      </c>
      <c r="D40" s="20">
        <v>60</v>
      </c>
      <c r="E40" s="19" t="s">
        <v>157</v>
      </c>
      <c r="F40" s="19" t="s">
        <v>257</v>
      </c>
      <c r="G40" s="19" t="s">
        <v>258</v>
      </c>
      <c r="H40" t="s">
        <v>259</v>
      </c>
      <c r="I40" t="s">
        <v>174</v>
      </c>
      <c r="J40" t="s">
        <v>260</v>
      </c>
      <c r="K40" t="s">
        <v>10</v>
      </c>
      <c r="L40" s="21">
        <v>5728.23</v>
      </c>
      <c r="M40" s="21">
        <v>5768.64</v>
      </c>
      <c r="N40">
        <v>1</v>
      </c>
      <c r="O40">
        <v>1</v>
      </c>
      <c r="P40">
        <v>1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28">
        <v>42926</v>
      </c>
      <c r="AC40" t="s">
        <v>163</v>
      </c>
      <c r="AD40">
        <v>2017</v>
      </c>
      <c r="AE40" s="28">
        <v>42923</v>
      </c>
    </row>
    <row r="41" spans="1:31" ht="12.75">
      <c r="A41">
        <v>2017</v>
      </c>
      <c r="B41" s="19" t="s">
        <v>1228</v>
      </c>
      <c r="C41" t="s">
        <v>0</v>
      </c>
      <c r="D41" s="20">
        <v>179</v>
      </c>
      <c r="E41" s="19" t="s">
        <v>157</v>
      </c>
      <c r="F41" s="19" t="s">
        <v>261</v>
      </c>
      <c r="G41" s="19" t="s">
        <v>258</v>
      </c>
      <c r="H41" t="s">
        <v>262</v>
      </c>
      <c r="I41" t="s">
        <v>263</v>
      </c>
      <c r="J41" t="s">
        <v>207</v>
      </c>
      <c r="K41" t="s">
        <v>10</v>
      </c>
      <c r="L41" s="21">
        <v>6402</v>
      </c>
      <c r="M41" s="21">
        <v>4503.09</v>
      </c>
      <c r="N41">
        <v>1</v>
      </c>
      <c r="O41">
        <v>1</v>
      </c>
      <c r="P41">
        <v>1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28">
        <v>42926</v>
      </c>
      <c r="AC41" t="s">
        <v>163</v>
      </c>
      <c r="AD41">
        <v>2017</v>
      </c>
      <c r="AE41" s="28">
        <v>42923</v>
      </c>
    </row>
    <row r="42" spans="1:31" ht="12.75">
      <c r="A42" s="23">
        <v>2017</v>
      </c>
      <c r="B42" s="19" t="s">
        <v>1228</v>
      </c>
      <c r="C42" s="23" t="s">
        <v>0</v>
      </c>
      <c r="D42" s="24">
        <v>837</v>
      </c>
      <c r="E42" s="25" t="s">
        <v>157</v>
      </c>
      <c r="F42" s="25" t="s">
        <v>176</v>
      </c>
      <c r="G42" s="25" t="s">
        <v>258</v>
      </c>
      <c r="H42" s="23" t="s">
        <v>264</v>
      </c>
      <c r="I42" s="23" t="s">
        <v>265</v>
      </c>
      <c r="J42" s="23" t="s">
        <v>178</v>
      </c>
      <c r="K42" s="23" t="s">
        <v>10</v>
      </c>
      <c r="L42" s="21">
        <v>6869.35</v>
      </c>
      <c r="M42" s="21">
        <v>4552.61</v>
      </c>
      <c r="N42">
        <v>1</v>
      </c>
      <c r="O42">
        <v>1</v>
      </c>
      <c r="P42">
        <v>1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8">
        <v>42926</v>
      </c>
      <c r="AC42" t="s">
        <v>163</v>
      </c>
      <c r="AD42">
        <v>2017</v>
      </c>
      <c r="AE42" s="28">
        <v>42923</v>
      </c>
    </row>
    <row r="43" spans="1:31" ht="12.75">
      <c r="A43">
        <v>2017</v>
      </c>
      <c r="B43" s="19" t="s">
        <v>1228</v>
      </c>
      <c r="C43" t="s">
        <v>7</v>
      </c>
      <c r="D43" s="20">
        <v>1388</v>
      </c>
      <c r="E43" s="19" t="s">
        <v>157</v>
      </c>
      <c r="F43" s="19" t="s">
        <v>261</v>
      </c>
      <c r="G43" s="19" t="s">
        <v>258</v>
      </c>
      <c r="H43" t="s">
        <v>266</v>
      </c>
      <c r="I43" t="s">
        <v>267</v>
      </c>
      <c r="J43" t="s">
        <v>268</v>
      </c>
      <c r="K43" t="s">
        <v>11</v>
      </c>
      <c r="L43" s="21">
        <v>7825.64</v>
      </c>
      <c r="M43" s="21">
        <v>5103.05</v>
      </c>
      <c r="N43">
        <v>1</v>
      </c>
      <c r="O43">
        <v>1</v>
      </c>
      <c r="P43">
        <v>1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8">
        <v>42926</v>
      </c>
      <c r="AC43" t="s">
        <v>163</v>
      </c>
      <c r="AD43">
        <v>2017</v>
      </c>
      <c r="AE43" s="28">
        <v>42923</v>
      </c>
    </row>
    <row r="44" spans="1:31" ht="12.75">
      <c r="A44">
        <v>2017</v>
      </c>
      <c r="B44" s="19" t="s">
        <v>1228</v>
      </c>
      <c r="C44" t="s">
        <v>7</v>
      </c>
      <c r="D44" s="20">
        <v>1688</v>
      </c>
      <c r="E44" s="19" t="s">
        <v>157</v>
      </c>
      <c r="F44" s="19" t="s">
        <v>261</v>
      </c>
      <c r="G44" s="19" t="s">
        <v>258</v>
      </c>
      <c r="H44" t="s">
        <v>269</v>
      </c>
      <c r="I44" t="s">
        <v>217</v>
      </c>
      <c r="J44" t="s">
        <v>270</v>
      </c>
      <c r="K44" t="s">
        <v>10</v>
      </c>
      <c r="L44" s="21">
        <v>7829.78</v>
      </c>
      <c r="M44" s="21">
        <v>6779.31</v>
      </c>
      <c r="N44">
        <v>1</v>
      </c>
      <c r="O44">
        <v>1</v>
      </c>
      <c r="P44">
        <v>1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8">
        <v>42926</v>
      </c>
      <c r="AC44" t="s">
        <v>163</v>
      </c>
      <c r="AD44">
        <v>2017</v>
      </c>
      <c r="AE44" s="28">
        <v>42923</v>
      </c>
    </row>
    <row r="45" spans="1:31" ht="12.75">
      <c r="A45">
        <v>2017</v>
      </c>
      <c r="B45" s="19" t="s">
        <v>1228</v>
      </c>
      <c r="C45" t="s">
        <v>7</v>
      </c>
      <c r="D45" s="20">
        <v>2488</v>
      </c>
      <c r="E45" s="19" t="s">
        <v>157</v>
      </c>
      <c r="F45" s="19" t="s">
        <v>261</v>
      </c>
      <c r="G45" s="19" t="s">
        <v>258</v>
      </c>
      <c r="H45" t="s">
        <v>271</v>
      </c>
      <c r="I45" t="s">
        <v>207</v>
      </c>
      <c r="J45" t="s">
        <v>272</v>
      </c>
      <c r="K45" t="s">
        <v>10</v>
      </c>
      <c r="L45" s="21">
        <v>4079.9</v>
      </c>
      <c r="M45" s="21">
        <v>3785.29</v>
      </c>
      <c r="N45">
        <v>1</v>
      </c>
      <c r="O45">
        <v>1</v>
      </c>
      <c r="P45">
        <v>1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8">
        <v>42926</v>
      </c>
      <c r="AC45" t="s">
        <v>163</v>
      </c>
      <c r="AD45">
        <v>2017</v>
      </c>
      <c r="AE45" s="28">
        <v>42923</v>
      </c>
    </row>
    <row r="46" spans="1:31" ht="12.75">
      <c r="A46">
        <v>2017</v>
      </c>
      <c r="B46" s="19" t="s">
        <v>1228</v>
      </c>
      <c r="C46" t="s">
        <v>7</v>
      </c>
      <c r="D46" s="20">
        <v>2569</v>
      </c>
      <c r="E46" s="19" t="s">
        <v>157</v>
      </c>
      <c r="F46" s="19" t="s">
        <v>261</v>
      </c>
      <c r="G46" s="19" t="s">
        <v>258</v>
      </c>
      <c r="H46" t="s">
        <v>273</v>
      </c>
      <c r="I46" t="s">
        <v>167</v>
      </c>
      <c r="J46" t="s">
        <v>274</v>
      </c>
      <c r="K46" t="s">
        <v>10</v>
      </c>
      <c r="L46" s="21">
        <v>4079.9</v>
      </c>
      <c r="M46" s="21">
        <v>2716.09</v>
      </c>
      <c r="N46">
        <v>1</v>
      </c>
      <c r="O46">
        <v>1</v>
      </c>
      <c r="P46">
        <v>1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8">
        <v>42926</v>
      </c>
      <c r="AC46" t="s">
        <v>163</v>
      </c>
      <c r="AD46">
        <v>2017</v>
      </c>
      <c r="AE46" s="28">
        <v>42923</v>
      </c>
    </row>
    <row r="47" spans="1:31" ht="12.75">
      <c r="A47">
        <v>2017</v>
      </c>
      <c r="B47" s="19" t="s">
        <v>1228</v>
      </c>
      <c r="C47" t="s">
        <v>7</v>
      </c>
      <c r="D47" s="20">
        <v>2818</v>
      </c>
      <c r="E47" s="19" t="s">
        <v>157</v>
      </c>
      <c r="F47" s="19" t="s">
        <v>275</v>
      </c>
      <c r="G47" s="19" t="s">
        <v>258</v>
      </c>
      <c r="H47" t="s">
        <v>276</v>
      </c>
      <c r="I47" t="s">
        <v>277</v>
      </c>
      <c r="J47" t="s">
        <v>278</v>
      </c>
      <c r="K47" t="s">
        <v>11</v>
      </c>
      <c r="L47" s="21">
        <v>13500</v>
      </c>
      <c r="M47" s="21">
        <v>11093.43</v>
      </c>
      <c r="N47">
        <v>1</v>
      </c>
      <c r="O47">
        <v>1</v>
      </c>
      <c r="P47">
        <v>1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8">
        <v>42926</v>
      </c>
      <c r="AC47" t="s">
        <v>163</v>
      </c>
      <c r="AD47">
        <v>2017</v>
      </c>
      <c r="AE47" s="28">
        <v>42923</v>
      </c>
    </row>
    <row r="48" spans="1:31" ht="12.75">
      <c r="A48">
        <v>2017</v>
      </c>
      <c r="B48" s="19" t="s">
        <v>1228</v>
      </c>
      <c r="C48" t="s">
        <v>7</v>
      </c>
      <c r="D48" s="20">
        <v>2857</v>
      </c>
      <c r="E48" s="19" t="s">
        <v>157</v>
      </c>
      <c r="F48" s="19" t="s">
        <v>261</v>
      </c>
      <c r="G48" s="19" t="s">
        <v>258</v>
      </c>
      <c r="H48" t="s">
        <v>279</v>
      </c>
      <c r="I48" t="s">
        <v>280</v>
      </c>
      <c r="J48" t="s">
        <v>167</v>
      </c>
      <c r="K48" t="s">
        <v>10</v>
      </c>
      <c r="L48" s="21">
        <v>3672</v>
      </c>
      <c r="M48" s="21">
        <v>3375.45</v>
      </c>
      <c r="N48">
        <v>1</v>
      </c>
      <c r="O48">
        <v>1</v>
      </c>
      <c r="P48">
        <v>1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28">
        <v>42926</v>
      </c>
      <c r="AC48" t="s">
        <v>163</v>
      </c>
      <c r="AD48">
        <v>2017</v>
      </c>
      <c r="AE48" s="28">
        <v>42923</v>
      </c>
    </row>
    <row r="49" spans="1:31" ht="12.75">
      <c r="A49">
        <v>2017</v>
      </c>
      <c r="B49" s="19" t="s">
        <v>1228</v>
      </c>
      <c r="C49" t="s">
        <v>7</v>
      </c>
      <c r="D49" s="20">
        <v>2869</v>
      </c>
      <c r="E49" s="19" t="s">
        <v>157</v>
      </c>
      <c r="F49" s="19" t="s">
        <v>158</v>
      </c>
      <c r="G49" s="19" t="s">
        <v>258</v>
      </c>
      <c r="H49" t="s">
        <v>281</v>
      </c>
      <c r="I49" t="s">
        <v>282</v>
      </c>
      <c r="J49" t="s">
        <v>283</v>
      </c>
      <c r="K49" t="s">
        <v>10</v>
      </c>
      <c r="L49" s="21">
        <v>3060</v>
      </c>
      <c r="M49" s="21">
        <v>2339.49</v>
      </c>
      <c r="N49">
        <v>1</v>
      </c>
      <c r="O49">
        <v>1</v>
      </c>
      <c r="P49">
        <v>1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28">
        <v>42926</v>
      </c>
      <c r="AC49" t="s">
        <v>163</v>
      </c>
      <c r="AD49">
        <v>2017</v>
      </c>
      <c r="AE49" s="28">
        <v>42923</v>
      </c>
    </row>
    <row r="50" spans="1:31" ht="12.75">
      <c r="A50">
        <v>2017</v>
      </c>
      <c r="B50" s="19" t="s">
        <v>1228</v>
      </c>
      <c r="C50" t="s">
        <v>7</v>
      </c>
      <c r="D50" s="20">
        <v>2884</v>
      </c>
      <c r="E50" s="19" t="s">
        <v>157</v>
      </c>
      <c r="F50" s="19" t="s">
        <v>176</v>
      </c>
      <c r="G50" s="19" t="s">
        <v>258</v>
      </c>
      <c r="H50" t="s">
        <v>284</v>
      </c>
      <c r="I50" t="s">
        <v>272</v>
      </c>
      <c r="J50" t="s">
        <v>272</v>
      </c>
      <c r="K50" t="s">
        <v>11</v>
      </c>
      <c r="L50" s="21">
        <v>1870.04</v>
      </c>
      <c r="M50" s="21">
        <v>922.04</v>
      </c>
      <c r="N50">
        <v>1</v>
      </c>
      <c r="O50">
        <v>1</v>
      </c>
      <c r="P50">
        <v>1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28">
        <v>42926</v>
      </c>
      <c r="AC50" t="s">
        <v>163</v>
      </c>
      <c r="AD50">
        <v>2017</v>
      </c>
      <c r="AE50" s="28">
        <v>42923</v>
      </c>
    </row>
    <row r="51" spans="1:31" ht="12.75">
      <c r="A51">
        <v>2017</v>
      </c>
      <c r="B51" s="19" t="s">
        <v>1228</v>
      </c>
      <c r="C51" t="s">
        <v>7</v>
      </c>
      <c r="D51" s="20">
        <v>2917</v>
      </c>
      <c r="E51" s="19" t="s">
        <v>157</v>
      </c>
      <c r="F51" s="19" t="s">
        <v>261</v>
      </c>
      <c r="G51" s="19" t="s">
        <v>258</v>
      </c>
      <c r="H51" t="s">
        <v>285</v>
      </c>
      <c r="I51" t="s">
        <v>286</v>
      </c>
      <c r="J51" t="s">
        <v>287</v>
      </c>
      <c r="K51" t="s">
        <v>10</v>
      </c>
      <c r="L51" s="21">
        <v>3060</v>
      </c>
      <c r="M51" s="21">
        <v>2976.49</v>
      </c>
      <c r="N51">
        <v>1</v>
      </c>
      <c r="O51">
        <v>1</v>
      </c>
      <c r="P51">
        <v>1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28">
        <v>42926</v>
      </c>
      <c r="AC51" t="s">
        <v>163</v>
      </c>
      <c r="AD51">
        <v>2017</v>
      </c>
      <c r="AE51" s="28">
        <v>42923</v>
      </c>
    </row>
    <row r="52" spans="1:31" ht="12.75">
      <c r="A52">
        <v>2017</v>
      </c>
      <c r="B52" s="19" t="s">
        <v>1228</v>
      </c>
      <c r="C52" t="s">
        <v>7</v>
      </c>
      <c r="D52" s="20">
        <v>2939</v>
      </c>
      <c r="E52" s="19" t="s">
        <v>157</v>
      </c>
      <c r="F52" s="19" t="s">
        <v>261</v>
      </c>
      <c r="G52" s="19" t="s">
        <v>258</v>
      </c>
      <c r="H52" t="s">
        <v>288</v>
      </c>
      <c r="I52" t="s">
        <v>263</v>
      </c>
      <c r="J52" t="s">
        <v>289</v>
      </c>
      <c r="K52" t="s">
        <v>10</v>
      </c>
      <c r="L52" s="21">
        <v>2500.05</v>
      </c>
      <c r="M52" s="21">
        <v>1419.38</v>
      </c>
      <c r="N52">
        <v>1</v>
      </c>
      <c r="O52">
        <v>1</v>
      </c>
      <c r="P52">
        <v>1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28">
        <v>42926</v>
      </c>
      <c r="AC52" t="s">
        <v>163</v>
      </c>
      <c r="AD52">
        <v>2017</v>
      </c>
      <c r="AE52" s="28">
        <v>42923</v>
      </c>
    </row>
    <row r="53" spans="1:31" ht="12.75">
      <c r="A53">
        <v>2017</v>
      </c>
      <c r="B53" s="19" t="s">
        <v>1228</v>
      </c>
      <c r="C53" t="s">
        <v>7</v>
      </c>
      <c r="D53" s="20">
        <v>3027</v>
      </c>
      <c r="E53" s="19" t="s">
        <v>157</v>
      </c>
      <c r="F53" s="19" t="s">
        <v>261</v>
      </c>
      <c r="G53" s="19" t="s">
        <v>258</v>
      </c>
      <c r="H53" t="s">
        <v>290</v>
      </c>
      <c r="I53" t="s">
        <v>167</v>
      </c>
      <c r="J53" t="s">
        <v>291</v>
      </c>
      <c r="K53" t="s">
        <v>11</v>
      </c>
      <c r="L53" s="21">
        <v>3500.1</v>
      </c>
      <c r="M53" s="21">
        <v>3105.54</v>
      </c>
      <c r="N53">
        <v>1</v>
      </c>
      <c r="O53">
        <v>1</v>
      </c>
      <c r="P53">
        <v>1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28">
        <v>42926</v>
      </c>
      <c r="AC53" t="s">
        <v>163</v>
      </c>
      <c r="AD53">
        <v>2017</v>
      </c>
      <c r="AE53" s="28">
        <v>42923</v>
      </c>
    </row>
    <row r="54" spans="1:31" ht="12.75">
      <c r="A54">
        <v>2017</v>
      </c>
      <c r="B54" s="19" t="s">
        <v>1228</v>
      </c>
      <c r="C54" t="s">
        <v>7</v>
      </c>
      <c r="D54" s="20">
        <v>14</v>
      </c>
      <c r="E54" s="19" t="s">
        <v>168</v>
      </c>
      <c r="F54" s="19" t="s">
        <v>292</v>
      </c>
      <c r="G54" s="19" t="s">
        <v>293</v>
      </c>
      <c r="H54" t="s">
        <v>294</v>
      </c>
      <c r="I54" t="s">
        <v>295</v>
      </c>
      <c r="J54" t="s">
        <v>167</v>
      </c>
      <c r="K54" t="s">
        <v>11</v>
      </c>
      <c r="L54" s="21">
        <v>3062.39</v>
      </c>
      <c r="M54" s="21">
        <v>2227.7</v>
      </c>
      <c r="N54">
        <v>1</v>
      </c>
      <c r="O54">
        <v>1</v>
      </c>
      <c r="P54">
        <v>1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28">
        <v>42926</v>
      </c>
      <c r="AC54" t="s">
        <v>163</v>
      </c>
      <c r="AD54">
        <v>2017</v>
      </c>
      <c r="AE54" s="28">
        <v>42923</v>
      </c>
    </row>
    <row r="55" spans="1:31" ht="12.75">
      <c r="A55">
        <v>2017</v>
      </c>
      <c r="B55" s="19" t="s">
        <v>1228</v>
      </c>
      <c r="C55" t="s">
        <v>7</v>
      </c>
      <c r="D55" s="20">
        <v>76</v>
      </c>
      <c r="E55" s="19" t="s">
        <v>168</v>
      </c>
      <c r="F55" s="19" t="s">
        <v>292</v>
      </c>
      <c r="G55" s="19" t="s">
        <v>293</v>
      </c>
      <c r="H55" t="s">
        <v>296</v>
      </c>
      <c r="I55" t="s">
        <v>297</v>
      </c>
      <c r="J55" t="s">
        <v>298</v>
      </c>
      <c r="K55" t="s">
        <v>11</v>
      </c>
      <c r="L55" s="21">
        <v>2688.95</v>
      </c>
      <c r="M55" s="21">
        <v>4524.85</v>
      </c>
      <c r="N55">
        <v>1</v>
      </c>
      <c r="O55">
        <v>1</v>
      </c>
      <c r="P55">
        <v>1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28">
        <v>42926</v>
      </c>
      <c r="AC55" t="s">
        <v>163</v>
      </c>
      <c r="AD55">
        <v>2017</v>
      </c>
      <c r="AE55" s="28">
        <v>42923</v>
      </c>
    </row>
    <row r="56" spans="1:31" ht="12.75">
      <c r="A56">
        <v>2017</v>
      </c>
      <c r="B56" s="19" t="s">
        <v>1228</v>
      </c>
      <c r="C56" t="s">
        <v>7</v>
      </c>
      <c r="D56" s="20">
        <v>159</v>
      </c>
      <c r="E56" s="19" t="s">
        <v>168</v>
      </c>
      <c r="F56" s="19" t="s">
        <v>292</v>
      </c>
      <c r="G56" s="19" t="s">
        <v>293</v>
      </c>
      <c r="H56" t="s">
        <v>299</v>
      </c>
      <c r="I56" t="s">
        <v>300</v>
      </c>
      <c r="J56" t="s">
        <v>301</v>
      </c>
      <c r="K56" t="s">
        <v>11</v>
      </c>
      <c r="L56" s="21">
        <v>2748.44</v>
      </c>
      <c r="M56" s="21">
        <v>4603.86</v>
      </c>
      <c r="N56">
        <v>1</v>
      </c>
      <c r="O56">
        <v>1</v>
      </c>
      <c r="P56">
        <v>1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28">
        <v>42926</v>
      </c>
      <c r="AC56" t="s">
        <v>163</v>
      </c>
      <c r="AD56">
        <v>2017</v>
      </c>
      <c r="AE56" s="28">
        <v>42923</v>
      </c>
    </row>
    <row r="57" spans="1:31" ht="12.75">
      <c r="A57">
        <v>2017</v>
      </c>
      <c r="B57" s="19" t="s">
        <v>1228</v>
      </c>
      <c r="C57" t="s">
        <v>7</v>
      </c>
      <c r="D57" s="20">
        <v>1096</v>
      </c>
      <c r="E57" s="19" t="s">
        <v>168</v>
      </c>
      <c r="F57" s="19" t="s">
        <v>292</v>
      </c>
      <c r="G57" s="19" t="s">
        <v>293</v>
      </c>
      <c r="H57" t="s">
        <v>302</v>
      </c>
      <c r="I57" t="s">
        <v>303</v>
      </c>
      <c r="J57" t="s">
        <v>301</v>
      </c>
      <c r="K57" t="s">
        <v>11</v>
      </c>
      <c r="L57" s="21">
        <v>3605.54</v>
      </c>
      <c r="M57" s="21">
        <v>3760.63</v>
      </c>
      <c r="N57">
        <v>1</v>
      </c>
      <c r="O57">
        <v>1</v>
      </c>
      <c r="P57">
        <v>1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28">
        <v>42926</v>
      </c>
      <c r="AC57" t="s">
        <v>163</v>
      </c>
      <c r="AD57">
        <v>2017</v>
      </c>
      <c r="AE57" s="28">
        <v>42923</v>
      </c>
    </row>
    <row r="58" spans="1:31" ht="12.75">
      <c r="A58">
        <v>2017</v>
      </c>
      <c r="B58" s="19" t="s">
        <v>1228</v>
      </c>
      <c r="C58" t="s">
        <v>7</v>
      </c>
      <c r="D58" s="20">
        <v>1160</v>
      </c>
      <c r="E58" s="19" t="s">
        <v>168</v>
      </c>
      <c r="F58" s="19" t="s">
        <v>292</v>
      </c>
      <c r="G58" s="19" t="s">
        <v>293</v>
      </c>
      <c r="H58" t="s">
        <v>304</v>
      </c>
      <c r="I58" t="s">
        <v>232</v>
      </c>
      <c r="J58" t="s">
        <v>222</v>
      </c>
      <c r="K58" t="s">
        <v>11</v>
      </c>
      <c r="L58" s="21">
        <v>2688.95</v>
      </c>
      <c r="M58" s="21">
        <v>2912.17</v>
      </c>
      <c r="N58">
        <v>1</v>
      </c>
      <c r="O58">
        <v>1</v>
      </c>
      <c r="P58">
        <v>1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28">
        <v>42926</v>
      </c>
      <c r="AC58" t="s">
        <v>163</v>
      </c>
      <c r="AD58">
        <v>2017</v>
      </c>
      <c r="AE58" s="28">
        <v>42923</v>
      </c>
    </row>
    <row r="59" spans="1:31" ht="12.75">
      <c r="A59">
        <v>2017</v>
      </c>
      <c r="B59" s="19" t="s">
        <v>1228</v>
      </c>
      <c r="C59" t="s">
        <v>7</v>
      </c>
      <c r="D59" s="20">
        <v>1343</v>
      </c>
      <c r="E59" s="19" t="s">
        <v>157</v>
      </c>
      <c r="F59" s="19" t="s">
        <v>247</v>
      </c>
      <c r="G59" s="19" t="s">
        <v>293</v>
      </c>
      <c r="H59" t="s">
        <v>199</v>
      </c>
      <c r="I59" t="s">
        <v>203</v>
      </c>
      <c r="J59" t="s">
        <v>305</v>
      </c>
      <c r="K59" t="s">
        <v>11</v>
      </c>
      <c r="L59" s="21">
        <v>6053.24</v>
      </c>
      <c r="M59" s="21">
        <v>2400.76</v>
      </c>
      <c r="N59">
        <v>1</v>
      </c>
      <c r="O59">
        <v>1</v>
      </c>
      <c r="P59">
        <v>1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28">
        <v>42926</v>
      </c>
      <c r="AC59" t="s">
        <v>163</v>
      </c>
      <c r="AD59">
        <v>2017</v>
      </c>
      <c r="AE59" s="28">
        <v>42923</v>
      </c>
    </row>
    <row r="60" spans="1:31" ht="12.75">
      <c r="A60">
        <v>2017</v>
      </c>
      <c r="B60" s="19" t="s">
        <v>1228</v>
      </c>
      <c r="C60" t="s">
        <v>7</v>
      </c>
      <c r="D60" s="20">
        <v>1471</v>
      </c>
      <c r="E60" s="19" t="s">
        <v>306</v>
      </c>
      <c r="F60" s="19" t="s">
        <v>307</v>
      </c>
      <c r="G60" s="19" t="s">
        <v>293</v>
      </c>
      <c r="H60" t="s">
        <v>308</v>
      </c>
      <c r="I60" t="s">
        <v>240</v>
      </c>
      <c r="J60" t="s">
        <v>309</v>
      </c>
      <c r="K60" t="s">
        <v>11</v>
      </c>
      <c r="L60" s="21">
        <v>2651.95</v>
      </c>
      <c r="M60" s="21">
        <v>826.37</v>
      </c>
      <c r="N60">
        <v>1</v>
      </c>
      <c r="O60">
        <v>1</v>
      </c>
      <c r="P60">
        <v>1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28">
        <v>42926</v>
      </c>
      <c r="AC60" t="s">
        <v>163</v>
      </c>
      <c r="AD60">
        <v>2017</v>
      </c>
      <c r="AE60" s="28">
        <v>42923</v>
      </c>
    </row>
    <row r="61" spans="1:31" ht="12.75">
      <c r="A61">
        <v>2017</v>
      </c>
      <c r="B61" s="19" t="s">
        <v>1228</v>
      </c>
      <c r="C61" t="s">
        <v>7</v>
      </c>
      <c r="D61" s="20">
        <v>1739</v>
      </c>
      <c r="E61" s="19" t="s">
        <v>168</v>
      </c>
      <c r="F61" s="19" t="s">
        <v>292</v>
      </c>
      <c r="G61" s="19" t="s">
        <v>293</v>
      </c>
      <c r="H61" t="s">
        <v>310</v>
      </c>
      <c r="I61" t="s">
        <v>311</v>
      </c>
      <c r="J61" t="s">
        <v>268</v>
      </c>
      <c r="K61" t="s">
        <v>11</v>
      </c>
      <c r="L61" s="21">
        <v>2492.98</v>
      </c>
      <c r="M61" s="21">
        <v>2570.75</v>
      </c>
      <c r="N61">
        <v>1</v>
      </c>
      <c r="O61">
        <v>1</v>
      </c>
      <c r="P61">
        <v>1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28">
        <v>42926</v>
      </c>
      <c r="AC61" t="s">
        <v>163</v>
      </c>
      <c r="AD61">
        <v>2017</v>
      </c>
      <c r="AE61" s="28">
        <v>42923</v>
      </c>
    </row>
    <row r="62" spans="1:31" ht="12.75">
      <c r="A62">
        <v>2017</v>
      </c>
      <c r="B62" s="19" t="s">
        <v>1228</v>
      </c>
      <c r="C62" t="s">
        <v>7</v>
      </c>
      <c r="D62" s="20">
        <v>1741</v>
      </c>
      <c r="E62" s="19" t="s">
        <v>168</v>
      </c>
      <c r="F62" s="19" t="s">
        <v>292</v>
      </c>
      <c r="G62" s="19" t="s">
        <v>293</v>
      </c>
      <c r="H62" t="s">
        <v>312</v>
      </c>
      <c r="I62" t="s">
        <v>313</v>
      </c>
      <c r="J62" t="s">
        <v>314</v>
      </c>
      <c r="K62" t="s">
        <v>11</v>
      </c>
      <c r="L62" s="21">
        <v>2492.98</v>
      </c>
      <c r="M62" s="21">
        <v>4351.68</v>
      </c>
      <c r="N62">
        <v>1</v>
      </c>
      <c r="O62">
        <v>1</v>
      </c>
      <c r="P62">
        <v>1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28">
        <v>42926</v>
      </c>
      <c r="AC62" t="s">
        <v>163</v>
      </c>
      <c r="AD62">
        <v>2017</v>
      </c>
      <c r="AE62" s="28">
        <v>42923</v>
      </c>
    </row>
    <row r="63" spans="1:31" ht="12.75">
      <c r="A63">
        <v>2017</v>
      </c>
      <c r="B63" s="19" t="s">
        <v>1228</v>
      </c>
      <c r="C63" t="s">
        <v>7</v>
      </c>
      <c r="D63" s="20">
        <v>1757</v>
      </c>
      <c r="E63" s="19" t="s">
        <v>168</v>
      </c>
      <c r="F63" s="19" t="s">
        <v>292</v>
      </c>
      <c r="G63" s="19" t="s">
        <v>293</v>
      </c>
      <c r="H63" t="s">
        <v>315</v>
      </c>
      <c r="I63" t="s">
        <v>316</v>
      </c>
      <c r="J63" t="s">
        <v>303</v>
      </c>
      <c r="K63" t="s">
        <v>11</v>
      </c>
      <c r="L63" s="21">
        <v>2492.98</v>
      </c>
      <c r="M63" s="21">
        <v>4351.68</v>
      </c>
      <c r="N63">
        <v>1</v>
      </c>
      <c r="O63">
        <v>1</v>
      </c>
      <c r="P63">
        <v>1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28">
        <v>42926</v>
      </c>
      <c r="AC63" t="s">
        <v>163</v>
      </c>
      <c r="AD63">
        <v>2017</v>
      </c>
      <c r="AE63" s="28">
        <v>42923</v>
      </c>
    </row>
    <row r="64" spans="1:31" ht="12.75">
      <c r="A64">
        <v>2017</v>
      </c>
      <c r="B64" s="19" t="s">
        <v>1228</v>
      </c>
      <c r="C64" t="s">
        <v>7</v>
      </c>
      <c r="D64" s="20">
        <v>1970</v>
      </c>
      <c r="E64" s="19" t="s">
        <v>168</v>
      </c>
      <c r="F64" s="19" t="s">
        <v>292</v>
      </c>
      <c r="G64" s="19" t="s">
        <v>293</v>
      </c>
      <c r="H64" s="19" t="s">
        <v>317</v>
      </c>
      <c r="I64" s="19" t="s">
        <v>318</v>
      </c>
      <c r="J64" s="19" t="s">
        <v>172</v>
      </c>
      <c r="K64" t="s">
        <v>10</v>
      </c>
      <c r="L64" s="21">
        <v>2305.59</v>
      </c>
      <c r="M64" s="21">
        <v>2337.65</v>
      </c>
      <c r="N64">
        <v>1</v>
      </c>
      <c r="O64">
        <v>1</v>
      </c>
      <c r="P64">
        <v>1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28">
        <v>42926</v>
      </c>
      <c r="AC64" t="s">
        <v>163</v>
      </c>
      <c r="AD64">
        <v>2017</v>
      </c>
      <c r="AE64" s="28">
        <v>42923</v>
      </c>
    </row>
    <row r="65" spans="1:31" ht="12.75">
      <c r="A65">
        <v>2017</v>
      </c>
      <c r="B65" s="19" t="s">
        <v>1228</v>
      </c>
      <c r="C65" t="s">
        <v>7</v>
      </c>
      <c r="D65" s="20">
        <v>2184</v>
      </c>
      <c r="E65" s="19" t="s">
        <v>168</v>
      </c>
      <c r="F65" s="19" t="s">
        <v>292</v>
      </c>
      <c r="G65" s="19" t="s">
        <v>293</v>
      </c>
      <c r="H65" t="s">
        <v>319</v>
      </c>
      <c r="I65" t="s">
        <v>194</v>
      </c>
      <c r="J65" t="s">
        <v>303</v>
      </c>
      <c r="K65" t="s">
        <v>11</v>
      </c>
      <c r="L65" s="21">
        <v>2305.59</v>
      </c>
      <c r="M65" s="21">
        <v>4185.56</v>
      </c>
      <c r="N65">
        <v>1</v>
      </c>
      <c r="O65">
        <v>1</v>
      </c>
      <c r="P65">
        <v>1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28">
        <v>42926</v>
      </c>
      <c r="AC65" t="s">
        <v>163</v>
      </c>
      <c r="AD65">
        <v>2017</v>
      </c>
      <c r="AE65" s="28">
        <v>42923</v>
      </c>
    </row>
    <row r="66" spans="1:31" ht="12.75">
      <c r="A66">
        <v>2017</v>
      </c>
      <c r="B66" s="19" t="s">
        <v>1228</v>
      </c>
      <c r="C66" t="s">
        <v>7</v>
      </c>
      <c r="D66" s="20">
        <v>2413</v>
      </c>
      <c r="E66" s="19" t="s">
        <v>168</v>
      </c>
      <c r="F66" s="19" t="s">
        <v>292</v>
      </c>
      <c r="G66" s="19" t="s">
        <v>293</v>
      </c>
      <c r="H66" t="s">
        <v>320</v>
      </c>
      <c r="I66" t="s">
        <v>321</v>
      </c>
      <c r="J66" t="s">
        <v>322</v>
      </c>
      <c r="K66" t="s">
        <v>11</v>
      </c>
      <c r="L66" s="21">
        <v>2305.59</v>
      </c>
      <c r="M66" s="21">
        <v>1414.89</v>
      </c>
      <c r="N66">
        <v>1</v>
      </c>
      <c r="O66">
        <v>1</v>
      </c>
      <c r="P66">
        <v>1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 s="28">
        <v>42926</v>
      </c>
      <c r="AC66" t="s">
        <v>163</v>
      </c>
      <c r="AD66">
        <v>2017</v>
      </c>
      <c r="AE66" s="28">
        <v>42923</v>
      </c>
    </row>
    <row r="67" spans="1:31" ht="12.75">
      <c r="A67">
        <v>2017</v>
      </c>
      <c r="B67" s="19" t="s">
        <v>1228</v>
      </c>
      <c r="C67" t="s">
        <v>7</v>
      </c>
      <c r="D67" s="20">
        <v>2429</v>
      </c>
      <c r="E67" s="19" t="s">
        <v>168</v>
      </c>
      <c r="F67" s="19" t="s">
        <v>292</v>
      </c>
      <c r="G67" s="19" t="s">
        <v>293</v>
      </c>
      <c r="H67" t="s">
        <v>323</v>
      </c>
      <c r="I67" t="s">
        <v>324</v>
      </c>
      <c r="J67" t="s">
        <v>192</v>
      </c>
      <c r="K67" t="s">
        <v>10</v>
      </c>
      <c r="L67" s="21">
        <v>2305.59</v>
      </c>
      <c r="M67" s="21">
        <v>3483.56</v>
      </c>
      <c r="N67">
        <v>1</v>
      </c>
      <c r="O67">
        <v>1</v>
      </c>
      <c r="P67">
        <v>1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 s="28">
        <v>42926</v>
      </c>
      <c r="AC67" t="s">
        <v>163</v>
      </c>
      <c r="AD67">
        <v>2017</v>
      </c>
      <c r="AE67" s="28">
        <v>42923</v>
      </c>
    </row>
    <row r="68" spans="1:31" ht="12.75">
      <c r="A68">
        <v>2017</v>
      </c>
      <c r="B68" s="19" t="s">
        <v>1228</v>
      </c>
      <c r="C68" t="s">
        <v>7</v>
      </c>
      <c r="D68" s="20">
        <v>2451</v>
      </c>
      <c r="E68" s="19" t="s">
        <v>168</v>
      </c>
      <c r="F68" s="19" t="s">
        <v>325</v>
      </c>
      <c r="G68" s="19" t="s">
        <v>293</v>
      </c>
      <c r="H68" t="s">
        <v>326</v>
      </c>
      <c r="I68" t="s">
        <v>327</v>
      </c>
      <c r="J68" t="s">
        <v>328</v>
      </c>
      <c r="K68" t="s">
        <v>11</v>
      </c>
      <c r="L68" s="21">
        <v>2217.52</v>
      </c>
      <c r="M68" s="21">
        <v>3053.12</v>
      </c>
      <c r="N68">
        <v>1</v>
      </c>
      <c r="O68">
        <v>1</v>
      </c>
      <c r="P68">
        <v>1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 s="28">
        <v>42926</v>
      </c>
      <c r="AC68" t="s">
        <v>163</v>
      </c>
      <c r="AD68">
        <v>2017</v>
      </c>
      <c r="AE68" s="28">
        <v>42923</v>
      </c>
    </row>
    <row r="69" spans="1:31" ht="12.75">
      <c r="A69">
        <v>2017</v>
      </c>
      <c r="B69" s="19" t="s">
        <v>1228</v>
      </c>
      <c r="C69" t="s">
        <v>7</v>
      </c>
      <c r="D69" s="20">
        <v>2456</v>
      </c>
      <c r="E69" s="19" t="s">
        <v>168</v>
      </c>
      <c r="F69" s="19" t="s">
        <v>292</v>
      </c>
      <c r="G69" s="19" t="s">
        <v>293</v>
      </c>
      <c r="H69" t="s">
        <v>329</v>
      </c>
      <c r="I69" t="s">
        <v>330</v>
      </c>
      <c r="J69" t="s">
        <v>242</v>
      </c>
      <c r="K69" t="s">
        <v>11</v>
      </c>
      <c r="L69" s="21">
        <v>2305.59</v>
      </c>
      <c r="M69" s="21">
        <v>3055.83</v>
      </c>
      <c r="N69">
        <v>1</v>
      </c>
      <c r="O69">
        <v>1</v>
      </c>
      <c r="P69">
        <v>1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 s="28">
        <v>42926</v>
      </c>
      <c r="AC69" t="s">
        <v>163</v>
      </c>
      <c r="AD69">
        <v>2017</v>
      </c>
      <c r="AE69" s="28">
        <v>42923</v>
      </c>
    </row>
    <row r="70" spans="1:31" ht="12.75">
      <c r="A70">
        <v>2017</v>
      </c>
      <c r="B70" s="19" t="s">
        <v>1228</v>
      </c>
      <c r="C70" t="s">
        <v>7</v>
      </c>
      <c r="D70" s="20">
        <v>2457</v>
      </c>
      <c r="E70" s="19" t="s">
        <v>168</v>
      </c>
      <c r="F70" s="19" t="s">
        <v>292</v>
      </c>
      <c r="G70" s="19" t="s">
        <v>293</v>
      </c>
      <c r="H70" t="s">
        <v>331</v>
      </c>
      <c r="I70" t="s">
        <v>274</v>
      </c>
      <c r="J70" t="s">
        <v>332</v>
      </c>
      <c r="K70" t="s">
        <v>11</v>
      </c>
      <c r="L70" s="21">
        <v>2305.59</v>
      </c>
      <c r="M70" s="21">
        <v>3419.65</v>
      </c>
      <c r="N70">
        <v>1</v>
      </c>
      <c r="O70">
        <v>1</v>
      </c>
      <c r="P70">
        <v>1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 s="28">
        <v>42926</v>
      </c>
      <c r="AC70" t="s">
        <v>163</v>
      </c>
      <c r="AD70">
        <v>2017</v>
      </c>
      <c r="AE70" s="28">
        <v>42923</v>
      </c>
    </row>
    <row r="71" spans="1:31" ht="12.75">
      <c r="A71">
        <v>2017</v>
      </c>
      <c r="B71" s="19" t="s">
        <v>1228</v>
      </c>
      <c r="C71" t="s">
        <v>7</v>
      </c>
      <c r="D71" s="20">
        <v>2481</v>
      </c>
      <c r="E71" s="19" t="s">
        <v>157</v>
      </c>
      <c r="F71" s="19" t="s">
        <v>158</v>
      </c>
      <c r="G71" s="19" t="s">
        <v>293</v>
      </c>
      <c r="H71" t="s">
        <v>333</v>
      </c>
      <c r="I71" t="s">
        <v>334</v>
      </c>
      <c r="J71" t="s">
        <v>335</v>
      </c>
      <c r="K71" t="s">
        <v>10</v>
      </c>
      <c r="L71" s="21">
        <v>2550.15</v>
      </c>
      <c r="M71" s="21">
        <v>1751.31</v>
      </c>
      <c r="N71">
        <v>1</v>
      </c>
      <c r="O71">
        <v>1</v>
      </c>
      <c r="P71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 s="28">
        <v>42926</v>
      </c>
      <c r="AC71" t="s">
        <v>163</v>
      </c>
      <c r="AD71">
        <v>2017</v>
      </c>
      <c r="AE71" s="28">
        <v>42923</v>
      </c>
    </row>
    <row r="72" spans="1:31" ht="12.75">
      <c r="A72">
        <v>2017</v>
      </c>
      <c r="B72" s="19" t="s">
        <v>1228</v>
      </c>
      <c r="C72" t="s">
        <v>7</v>
      </c>
      <c r="D72" s="20">
        <v>2515</v>
      </c>
      <c r="E72" s="19" t="s">
        <v>157</v>
      </c>
      <c r="F72" s="19" t="s">
        <v>158</v>
      </c>
      <c r="G72" s="19" t="s">
        <v>293</v>
      </c>
      <c r="H72" t="s">
        <v>336</v>
      </c>
      <c r="I72" t="s">
        <v>337</v>
      </c>
      <c r="J72" t="s">
        <v>338</v>
      </c>
      <c r="K72" t="s">
        <v>10</v>
      </c>
      <c r="L72" s="21">
        <v>2305.59</v>
      </c>
      <c r="M72" s="21">
        <v>1288.23</v>
      </c>
      <c r="N72">
        <v>1</v>
      </c>
      <c r="O72">
        <v>1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 s="28">
        <v>42926</v>
      </c>
      <c r="AC72" t="s">
        <v>163</v>
      </c>
      <c r="AD72">
        <v>2017</v>
      </c>
      <c r="AE72" s="28">
        <v>42923</v>
      </c>
    </row>
    <row r="73" spans="1:31" ht="12.75">
      <c r="A73">
        <v>2017</v>
      </c>
      <c r="B73" s="19" t="s">
        <v>1228</v>
      </c>
      <c r="C73" t="s">
        <v>7</v>
      </c>
      <c r="D73" s="20">
        <v>2553</v>
      </c>
      <c r="E73" s="19" t="s">
        <v>306</v>
      </c>
      <c r="F73" s="19" t="s">
        <v>292</v>
      </c>
      <c r="G73" s="19" t="s">
        <v>293</v>
      </c>
      <c r="H73" t="s">
        <v>339</v>
      </c>
      <c r="I73" t="s">
        <v>340</v>
      </c>
      <c r="J73" t="s">
        <v>303</v>
      </c>
      <c r="K73" t="s">
        <v>10</v>
      </c>
      <c r="L73" s="21">
        <v>2305.59</v>
      </c>
      <c r="M73" s="21">
        <v>2970.04</v>
      </c>
      <c r="N73">
        <v>1</v>
      </c>
      <c r="O73">
        <v>1</v>
      </c>
      <c r="P73">
        <v>1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 s="28">
        <v>42926</v>
      </c>
      <c r="AC73" t="s">
        <v>163</v>
      </c>
      <c r="AD73">
        <v>2017</v>
      </c>
      <c r="AE73" s="28">
        <v>42923</v>
      </c>
    </row>
    <row r="74" spans="1:31" ht="12.75">
      <c r="A74">
        <v>2017</v>
      </c>
      <c r="B74" s="19" t="s">
        <v>1228</v>
      </c>
      <c r="C74" t="s">
        <v>7</v>
      </c>
      <c r="D74" s="20">
        <v>2559</v>
      </c>
      <c r="E74" s="19" t="s">
        <v>306</v>
      </c>
      <c r="F74" s="19" t="s">
        <v>292</v>
      </c>
      <c r="G74" s="19" t="s">
        <v>293</v>
      </c>
      <c r="H74" t="s">
        <v>341</v>
      </c>
      <c r="I74" t="s">
        <v>342</v>
      </c>
      <c r="J74" t="s">
        <v>343</v>
      </c>
      <c r="K74" t="s">
        <v>11</v>
      </c>
      <c r="L74" s="21">
        <v>2305.59</v>
      </c>
      <c r="M74" s="21">
        <v>2612.57</v>
      </c>
      <c r="N74">
        <v>1</v>
      </c>
      <c r="O74">
        <v>1</v>
      </c>
      <c r="P74">
        <v>1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 s="28">
        <v>42926</v>
      </c>
      <c r="AC74" t="s">
        <v>163</v>
      </c>
      <c r="AD74">
        <v>2017</v>
      </c>
      <c r="AE74" s="28">
        <v>42923</v>
      </c>
    </row>
    <row r="75" spans="1:31" ht="12.75">
      <c r="A75">
        <v>2017</v>
      </c>
      <c r="B75" s="19" t="s">
        <v>1228</v>
      </c>
      <c r="C75" t="s">
        <v>7</v>
      </c>
      <c r="D75" s="20">
        <v>2562</v>
      </c>
      <c r="E75" s="19" t="s">
        <v>306</v>
      </c>
      <c r="F75" s="19" t="s">
        <v>292</v>
      </c>
      <c r="G75" s="19" t="s">
        <v>293</v>
      </c>
      <c r="H75" t="s">
        <v>344</v>
      </c>
      <c r="I75" t="s">
        <v>297</v>
      </c>
      <c r="J75" t="s">
        <v>345</v>
      </c>
      <c r="K75" t="s">
        <v>10</v>
      </c>
      <c r="L75" s="21">
        <v>2305.59</v>
      </c>
      <c r="M75" s="21">
        <v>2918.9</v>
      </c>
      <c r="N75">
        <v>1</v>
      </c>
      <c r="O75">
        <v>1</v>
      </c>
      <c r="P75">
        <v>1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 s="28">
        <v>42926</v>
      </c>
      <c r="AC75" t="s">
        <v>163</v>
      </c>
      <c r="AD75">
        <v>2017</v>
      </c>
      <c r="AE75" s="28">
        <v>42923</v>
      </c>
    </row>
    <row r="76" spans="1:31" ht="12.75">
      <c r="A76">
        <v>2017</v>
      </c>
      <c r="B76" s="19" t="s">
        <v>1228</v>
      </c>
      <c r="C76" t="s">
        <v>7</v>
      </c>
      <c r="D76" s="20">
        <v>2719</v>
      </c>
      <c r="E76" s="19" t="s">
        <v>157</v>
      </c>
      <c r="F76" s="19" t="s">
        <v>346</v>
      </c>
      <c r="G76" s="19" t="s">
        <v>293</v>
      </c>
      <c r="H76" t="s">
        <v>347</v>
      </c>
      <c r="I76" t="s">
        <v>348</v>
      </c>
      <c r="J76" t="s">
        <v>349</v>
      </c>
      <c r="K76" t="s">
        <v>10</v>
      </c>
      <c r="L76" s="21">
        <v>2359.5</v>
      </c>
      <c r="M76" s="21">
        <v>1338.45</v>
      </c>
      <c r="N76">
        <v>1</v>
      </c>
      <c r="O76">
        <v>1</v>
      </c>
      <c r="P76">
        <v>1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 s="28">
        <v>42926</v>
      </c>
      <c r="AC76" t="s">
        <v>163</v>
      </c>
      <c r="AD76">
        <v>2017</v>
      </c>
      <c r="AE76" s="28">
        <v>42923</v>
      </c>
    </row>
    <row r="77" spans="1:31" ht="12.75">
      <c r="A77">
        <v>2017</v>
      </c>
      <c r="B77" s="19" t="s">
        <v>1228</v>
      </c>
      <c r="C77" t="s">
        <v>7</v>
      </c>
      <c r="D77" s="20">
        <v>2733</v>
      </c>
      <c r="E77" s="19" t="s">
        <v>306</v>
      </c>
      <c r="F77" s="19" t="s">
        <v>292</v>
      </c>
      <c r="G77" s="19" t="s">
        <v>293</v>
      </c>
      <c r="H77" t="s">
        <v>350</v>
      </c>
      <c r="I77" t="s">
        <v>305</v>
      </c>
      <c r="J77" t="s">
        <v>351</v>
      </c>
      <c r="K77" t="s">
        <v>11</v>
      </c>
      <c r="L77" s="21">
        <v>2305.59</v>
      </c>
      <c r="M77" s="21">
        <v>2392.9</v>
      </c>
      <c r="N77">
        <v>1</v>
      </c>
      <c r="O77">
        <v>1</v>
      </c>
      <c r="P77">
        <v>1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 s="28">
        <v>42926</v>
      </c>
      <c r="AC77" t="s">
        <v>163</v>
      </c>
      <c r="AD77">
        <v>2017</v>
      </c>
      <c r="AE77" s="28">
        <v>42923</v>
      </c>
    </row>
    <row r="78" spans="1:31" ht="12.75">
      <c r="A78">
        <v>2017</v>
      </c>
      <c r="B78" s="19" t="s">
        <v>1228</v>
      </c>
      <c r="C78" t="s">
        <v>7</v>
      </c>
      <c r="D78" s="20">
        <v>2780</v>
      </c>
      <c r="E78" s="19" t="s">
        <v>306</v>
      </c>
      <c r="F78" s="19" t="s">
        <v>292</v>
      </c>
      <c r="G78" s="19" t="s">
        <v>293</v>
      </c>
      <c r="H78" t="s">
        <v>352</v>
      </c>
      <c r="I78" t="s">
        <v>220</v>
      </c>
      <c r="J78" t="s">
        <v>353</v>
      </c>
      <c r="K78" t="s">
        <v>10</v>
      </c>
      <c r="L78" s="21">
        <v>2305.59</v>
      </c>
      <c r="M78" s="21">
        <v>4119.9</v>
      </c>
      <c r="N78">
        <v>1</v>
      </c>
      <c r="O78">
        <v>1</v>
      </c>
      <c r="P78">
        <v>1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 s="28">
        <v>42926</v>
      </c>
      <c r="AC78" t="s">
        <v>163</v>
      </c>
      <c r="AD78">
        <v>2017</v>
      </c>
      <c r="AE78" s="28">
        <v>42923</v>
      </c>
    </row>
    <row r="79" spans="1:31" ht="12.75">
      <c r="A79">
        <v>2017</v>
      </c>
      <c r="B79" s="19" t="s">
        <v>1228</v>
      </c>
      <c r="C79" t="s">
        <v>7</v>
      </c>
      <c r="D79" s="20">
        <v>2781</v>
      </c>
      <c r="E79" s="19" t="s">
        <v>306</v>
      </c>
      <c r="F79" s="19" t="s">
        <v>292</v>
      </c>
      <c r="G79" s="19" t="s">
        <v>293</v>
      </c>
      <c r="H79" t="s">
        <v>354</v>
      </c>
      <c r="I79" t="s">
        <v>203</v>
      </c>
      <c r="J79" t="s">
        <v>355</v>
      </c>
      <c r="K79" t="s">
        <v>10</v>
      </c>
      <c r="L79" s="21">
        <v>2305.59</v>
      </c>
      <c r="M79" s="21">
        <v>3378.9</v>
      </c>
      <c r="N79">
        <v>1</v>
      </c>
      <c r="O79">
        <v>1</v>
      </c>
      <c r="P79">
        <v>1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 s="28">
        <v>42926</v>
      </c>
      <c r="AC79" t="s">
        <v>163</v>
      </c>
      <c r="AD79">
        <v>2017</v>
      </c>
      <c r="AE79" s="28">
        <v>42923</v>
      </c>
    </row>
    <row r="80" spans="1:31" ht="12.75">
      <c r="A80">
        <v>2017</v>
      </c>
      <c r="B80" s="19" t="s">
        <v>1228</v>
      </c>
      <c r="C80" t="s">
        <v>7</v>
      </c>
      <c r="D80" s="20">
        <v>2838</v>
      </c>
      <c r="E80" s="19" t="s">
        <v>157</v>
      </c>
      <c r="F80" s="19" t="s">
        <v>356</v>
      </c>
      <c r="G80" s="19" t="s">
        <v>293</v>
      </c>
      <c r="H80" t="s">
        <v>182</v>
      </c>
      <c r="I80" t="s">
        <v>167</v>
      </c>
      <c r="J80" t="s">
        <v>357</v>
      </c>
      <c r="K80" t="s">
        <v>11</v>
      </c>
      <c r="L80" s="21">
        <v>8812.74</v>
      </c>
      <c r="M80" s="21">
        <v>10950.21</v>
      </c>
      <c r="N80">
        <v>1</v>
      </c>
      <c r="O80">
        <v>1</v>
      </c>
      <c r="P80">
        <v>1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 s="28">
        <v>42926</v>
      </c>
      <c r="AC80" t="s">
        <v>163</v>
      </c>
      <c r="AD80">
        <v>2017</v>
      </c>
      <c r="AE80" s="28">
        <v>42923</v>
      </c>
    </row>
    <row r="81" spans="1:31" ht="12.75">
      <c r="A81">
        <v>2017</v>
      </c>
      <c r="B81" s="19" t="s">
        <v>1228</v>
      </c>
      <c r="C81" t="s">
        <v>7</v>
      </c>
      <c r="D81" s="20">
        <v>2849</v>
      </c>
      <c r="E81" s="19" t="s">
        <v>306</v>
      </c>
      <c r="F81" s="19" t="s">
        <v>292</v>
      </c>
      <c r="G81" s="19" t="s">
        <v>293</v>
      </c>
      <c r="H81" t="s">
        <v>358</v>
      </c>
      <c r="I81" t="s">
        <v>359</v>
      </c>
      <c r="J81" t="s">
        <v>311</v>
      </c>
      <c r="K81" t="s">
        <v>11</v>
      </c>
      <c r="L81" s="21">
        <v>2305.59</v>
      </c>
      <c r="M81" s="21">
        <v>3030.9</v>
      </c>
      <c r="N81">
        <v>1</v>
      </c>
      <c r="O81">
        <v>1</v>
      </c>
      <c r="P81">
        <v>1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 s="28">
        <v>42926</v>
      </c>
      <c r="AC81" t="s">
        <v>163</v>
      </c>
      <c r="AD81">
        <v>2017</v>
      </c>
      <c r="AE81" s="28">
        <v>42923</v>
      </c>
    </row>
    <row r="82" spans="1:31" ht="12.75">
      <c r="A82">
        <v>2017</v>
      </c>
      <c r="B82" s="19" t="s">
        <v>1228</v>
      </c>
      <c r="C82" t="s">
        <v>7</v>
      </c>
      <c r="D82" s="20">
        <v>2860</v>
      </c>
      <c r="E82" s="19" t="s">
        <v>306</v>
      </c>
      <c r="F82" s="19" t="s">
        <v>292</v>
      </c>
      <c r="G82" s="19" t="s">
        <v>293</v>
      </c>
      <c r="H82" t="s">
        <v>360</v>
      </c>
      <c r="I82" t="s">
        <v>301</v>
      </c>
      <c r="J82" t="s">
        <v>174</v>
      </c>
      <c r="K82" t="s">
        <v>11</v>
      </c>
      <c r="L82" s="21">
        <v>2305.76</v>
      </c>
      <c r="M82" s="21">
        <v>4120.03</v>
      </c>
      <c r="N82">
        <v>1</v>
      </c>
      <c r="O82">
        <v>1</v>
      </c>
      <c r="P82">
        <v>1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 s="28">
        <v>42926</v>
      </c>
      <c r="AC82" t="s">
        <v>163</v>
      </c>
      <c r="AD82">
        <v>2017</v>
      </c>
      <c r="AE82" s="28">
        <v>42923</v>
      </c>
    </row>
    <row r="83" spans="1:31" ht="12.75">
      <c r="A83">
        <v>2017</v>
      </c>
      <c r="B83" s="19" t="s">
        <v>1228</v>
      </c>
      <c r="C83" t="s">
        <v>7</v>
      </c>
      <c r="D83" s="20">
        <v>2911</v>
      </c>
      <c r="E83" s="19" t="s">
        <v>306</v>
      </c>
      <c r="F83" s="19" t="s">
        <v>292</v>
      </c>
      <c r="G83" s="19" t="s">
        <v>293</v>
      </c>
      <c r="H83" t="s">
        <v>361</v>
      </c>
      <c r="I83" t="s">
        <v>362</v>
      </c>
      <c r="J83" t="s">
        <v>363</v>
      </c>
      <c r="K83" t="s">
        <v>11</v>
      </c>
      <c r="L83" s="21">
        <v>2305.56</v>
      </c>
      <c r="M83" s="21">
        <v>3344.87</v>
      </c>
      <c r="N83">
        <v>1</v>
      </c>
      <c r="O83">
        <v>1</v>
      </c>
      <c r="P83">
        <v>1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 s="28">
        <v>42926</v>
      </c>
      <c r="AC83" t="s">
        <v>163</v>
      </c>
      <c r="AD83">
        <v>2017</v>
      </c>
      <c r="AE83" s="28">
        <v>42923</v>
      </c>
    </row>
    <row r="84" spans="1:31" ht="12.75">
      <c r="A84">
        <v>2017</v>
      </c>
      <c r="B84" s="19" t="s">
        <v>1228</v>
      </c>
      <c r="C84" t="s">
        <v>7</v>
      </c>
      <c r="D84" s="20">
        <v>2920</v>
      </c>
      <c r="E84" s="19" t="s">
        <v>306</v>
      </c>
      <c r="F84" s="19" t="s">
        <v>292</v>
      </c>
      <c r="G84" s="19" t="s">
        <v>293</v>
      </c>
      <c r="H84" t="s">
        <v>364</v>
      </c>
      <c r="I84" t="s">
        <v>340</v>
      </c>
      <c r="J84" t="s">
        <v>365</v>
      </c>
      <c r="K84" t="s">
        <v>11</v>
      </c>
      <c r="L84" s="21">
        <v>2305.56</v>
      </c>
      <c r="M84" s="21">
        <v>4119.87</v>
      </c>
      <c r="N84">
        <v>1</v>
      </c>
      <c r="O84">
        <v>1</v>
      </c>
      <c r="P84">
        <v>1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 s="28">
        <v>42926</v>
      </c>
      <c r="AC84" t="s">
        <v>163</v>
      </c>
      <c r="AD84">
        <v>2017</v>
      </c>
      <c r="AE84" s="28">
        <v>42923</v>
      </c>
    </row>
    <row r="85" spans="1:31" ht="12.75">
      <c r="A85">
        <v>2017</v>
      </c>
      <c r="B85" s="19" t="s">
        <v>1228</v>
      </c>
      <c r="C85" t="s">
        <v>7</v>
      </c>
      <c r="D85" s="20">
        <v>2935</v>
      </c>
      <c r="E85" s="19" t="s">
        <v>306</v>
      </c>
      <c r="F85" s="19" t="s">
        <v>292</v>
      </c>
      <c r="G85" s="19" t="s">
        <v>293</v>
      </c>
      <c r="H85" t="s">
        <v>366</v>
      </c>
      <c r="I85" t="s">
        <v>340</v>
      </c>
      <c r="J85" t="s">
        <v>303</v>
      </c>
      <c r="K85" t="s">
        <v>11</v>
      </c>
      <c r="L85" s="21">
        <v>2305.56</v>
      </c>
      <c r="M85" s="21">
        <v>4119.87</v>
      </c>
      <c r="N85">
        <v>1</v>
      </c>
      <c r="O85">
        <v>1</v>
      </c>
      <c r="P85">
        <v>1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 s="28">
        <v>42926</v>
      </c>
      <c r="AC85" t="s">
        <v>163</v>
      </c>
      <c r="AD85">
        <v>2017</v>
      </c>
      <c r="AE85" s="28">
        <v>42923</v>
      </c>
    </row>
    <row r="86" spans="1:31" ht="12.75">
      <c r="A86">
        <v>2017</v>
      </c>
      <c r="B86" s="19" t="s">
        <v>1228</v>
      </c>
      <c r="C86" t="s">
        <v>7</v>
      </c>
      <c r="D86" s="20">
        <v>2944</v>
      </c>
      <c r="E86" s="19" t="s">
        <v>306</v>
      </c>
      <c r="F86" s="19" t="s">
        <v>292</v>
      </c>
      <c r="G86" s="19" t="s">
        <v>293</v>
      </c>
      <c r="H86" t="s">
        <v>367</v>
      </c>
      <c r="I86" t="s">
        <v>240</v>
      </c>
      <c r="J86" t="s">
        <v>309</v>
      </c>
      <c r="K86" t="s">
        <v>11</v>
      </c>
      <c r="L86" s="21">
        <v>2305.5</v>
      </c>
      <c r="M86" s="21">
        <v>3175</v>
      </c>
      <c r="N86">
        <v>1</v>
      </c>
      <c r="O86">
        <v>1</v>
      </c>
      <c r="P86">
        <v>1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 s="28">
        <v>42926</v>
      </c>
      <c r="AC86" t="s">
        <v>163</v>
      </c>
      <c r="AD86">
        <v>2017</v>
      </c>
      <c r="AE86" s="28">
        <v>42923</v>
      </c>
    </row>
    <row r="87" spans="1:31" ht="12.75">
      <c r="A87">
        <v>2017</v>
      </c>
      <c r="B87" s="19" t="s">
        <v>1228</v>
      </c>
      <c r="C87" t="s">
        <v>7</v>
      </c>
      <c r="D87" s="20">
        <v>2985</v>
      </c>
      <c r="E87" s="19" t="s">
        <v>157</v>
      </c>
      <c r="F87" s="19" t="s">
        <v>368</v>
      </c>
      <c r="G87" s="19" t="s">
        <v>293</v>
      </c>
      <c r="H87" t="s">
        <v>369</v>
      </c>
      <c r="I87" t="s">
        <v>194</v>
      </c>
      <c r="J87" t="s">
        <v>303</v>
      </c>
      <c r="K87" t="s">
        <v>11</v>
      </c>
      <c r="L87" s="21">
        <v>13500</v>
      </c>
      <c r="M87" s="21">
        <v>11858.23</v>
      </c>
      <c r="N87">
        <v>1</v>
      </c>
      <c r="O87">
        <v>1</v>
      </c>
      <c r="P87">
        <v>1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 s="28">
        <v>42926</v>
      </c>
      <c r="AC87" t="s">
        <v>163</v>
      </c>
      <c r="AD87">
        <v>2017</v>
      </c>
      <c r="AE87" s="28">
        <v>42923</v>
      </c>
    </row>
    <row r="88" spans="1:31" ht="12.75">
      <c r="A88">
        <v>2017</v>
      </c>
      <c r="B88" s="19" t="s">
        <v>1228</v>
      </c>
      <c r="C88" t="s">
        <v>7</v>
      </c>
      <c r="D88" s="20">
        <v>2993</v>
      </c>
      <c r="E88" s="19" t="s">
        <v>157</v>
      </c>
      <c r="F88" s="19" t="s">
        <v>176</v>
      </c>
      <c r="G88" s="19" t="s">
        <v>293</v>
      </c>
      <c r="H88" t="s">
        <v>370</v>
      </c>
      <c r="I88" t="s">
        <v>206</v>
      </c>
      <c r="J88" t="s">
        <v>167</v>
      </c>
      <c r="K88" t="s">
        <v>11</v>
      </c>
      <c r="L88" s="21">
        <v>3000</v>
      </c>
      <c r="M88" s="21">
        <v>780.41</v>
      </c>
      <c r="N88">
        <v>1</v>
      </c>
      <c r="O88">
        <v>1</v>
      </c>
      <c r="P88">
        <v>1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 s="28">
        <v>42926</v>
      </c>
      <c r="AC88" t="s">
        <v>163</v>
      </c>
      <c r="AD88">
        <v>2017</v>
      </c>
      <c r="AE88" s="28">
        <v>42923</v>
      </c>
    </row>
    <row r="89" spans="1:31" ht="12.75">
      <c r="A89">
        <v>2017</v>
      </c>
      <c r="B89" s="19" t="s">
        <v>1228</v>
      </c>
      <c r="C89" t="s">
        <v>7</v>
      </c>
      <c r="D89" s="20">
        <v>3004</v>
      </c>
      <c r="E89" s="19" t="s">
        <v>306</v>
      </c>
      <c r="F89" s="19" t="s">
        <v>371</v>
      </c>
      <c r="G89" s="19" t="s">
        <v>293</v>
      </c>
      <c r="H89" t="s">
        <v>372</v>
      </c>
      <c r="I89" t="s">
        <v>340</v>
      </c>
      <c r="J89" t="s">
        <v>222</v>
      </c>
      <c r="K89" t="s">
        <v>11</v>
      </c>
      <c r="L89" s="21">
        <v>2305.5</v>
      </c>
      <c r="M89" s="21">
        <v>3175</v>
      </c>
      <c r="N89">
        <v>1</v>
      </c>
      <c r="O89">
        <v>1</v>
      </c>
      <c r="P89">
        <v>1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 s="28">
        <v>42926</v>
      </c>
      <c r="AC89" t="s">
        <v>163</v>
      </c>
      <c r="AD89">
        <v>2017</v>
      </c>
      <c r="AE89" s="28">
        <v>42923</v>
      </c>
    </row>
    <row r="90" spans="1:31" ht="12.75">
      <c r="A90">
        <v>2017</v>
      </c>
      <c r="B90" s="19" t="s">
        <v>1228</v>
      </c>
      <c r="C90" t="s">
        <v>7</v>
      </c>
      <c r="D90" s="20">
        <v>3005</v>
      </c>
      <c r="E90" s="19" t="s">
        <v>306</v>
      </c>
      <c r="F90" s="19" t="s">
        <v>292</v>
      </c>
      <c r="G90" s="19" t="s">
        <v>293</v>
      </c>
      <c r="H90" t="s">
        <v>373</v>
      </c>
      <c r="I90" t="s">
        <v>374</v>
      </c>
      <c r="J90" t="s">
        <v>330</v>
      </c>
      <c r="K90" t="s">
        <v>11</v>
      </c>
      <c r="L90" s="21">
        <v>2305.5</v>
      </c>
      <c r="M90" s="21">
        <v>3175</v>
      </c>
      <c r="N90">
        <v>1</v>
      </c>
      <c r="O90">
        <v>1</v>
      </c>
      <c r="P90">
        <v>1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 s="28">
        <v>42926</v>
      </c>
      <c r="AC90" t="s">
        <v>163</v>
      </c>
      <c r="AD90">
        <v>2017</v>
      </c>
      <c r="AE90" s="28">
        <v>42923</v>
      </c>
    </row>
    <row r="91" spans="1:31" ht="12.75">
      <c r="A91">
        <v>2017</v>
      </c>
      <c r="B91" s="19" t="s">
        <v>1228</v>
      </c>
      <c r="C91" t="s">
        <v>7</v>
      </c>
      <c r="D91" s="20">
        <v>3006</v>
      </c>
      <c r="E91" s="19" t="s">
        <v>306</v>
      </c>
      <c r="F91" s="19" t="s">
        <v>292</v>
      </c>
      <c r="G91" s="19" t="s">
        <v>293</v>
      </c>
      <c r="H91" t="s">
        <v>375</v>
      </c>
      <c r="I91" t="s">
        <v>374</v>
      </c>
      <c r="J91" t="s">
        <v>330</v>
      </c>
      <c r="K91" t="s">
        <v>11</v>
      </c>
      <c r="L91" s="21">
        <v>2305.5</v>
      </c>
      <c r="M91" s="21">
        <v>3175</v>
      </c>
      <c r="N91">
        <v>1</v>
      </c>
      <c r="O91">
        <v>1</v>
      </c>
      <c r="P91">
        <v>1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 s="28">
        <v>42926</v>
      </c>
      <c r="AC91" t="s">
        <v>163</v>
      </c>
      <c r="AD91">
        <v>2017</v>
      </c>
      <c r="AE91" s="28">
        <v>42923</v>
      </c>
    </row>
    <row r="92" spans="1:31" ht="12.75">
      <c r="A92">
        <v>2017</v>
      </c>
      <c r="B92" s="19" t="s">
        <v>1228</v>
      </c>
      <c r="C92" t="s">
        <v>7</v>
      </c>
      <c r="D92" s="20">
        <v>3008</v>
      </c>
      <c r="E92" s="19" t="s">
        <v>306</v>
      </c>
      <c r="F92" s="19" t="s">
        <v>292</v>
      </c>
      <c r="G92" s="19" t="s">
        <v>293</v>
      </c>
      <c r="H92" t="s">
        <v>376</v>
      </c>
      <c r="I92" t="s">
        <v>377</v>
      </c>
      <c r="J92" t="s">
        <v>277</v>
      </c>
      <c r="K92" t="s">
        <v>11</v>
      </c>
      <c r="L92" s="21">
        <v>2305.5</v>
      </c>
      <c r="M92" s="21">
        <v>3175</v>
      </c>
      <c r="N92">
        <v>1</v>
      </c>
      <c r="O92">
        <v>1</v>
      </c>
      <c r="P92">
        <v>1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 s="28">
        <v>42926</v>
      </c>
      <c r="AC92" t="s">
        <v>163</v>
      </c>
      <c r="AD92">
        <v>2017</v>
      </c>
      <c r="AE92" s="28">
        <v>42923</v>
      </c>
    </row>
    <row r="93" spans="1:31" ht="12.75">
      <c r="A93">
        <v>2017</v>
      </c>
      <c r="B93" s="19" t="s">
        <v>1228</v>
      </c>
      <c r="C93" t="s">
        <v>7</v>
      </c>
      <c r="D93" s="20">
        <v>3033</v>
      </c>
      <c r="E93" s="19" t="s">
        <v>306</v>
      </c>
      <c r="F93" s="19" t="s">
        <v>378</v>
      </c>
      <c r="G93" s="19" t="s">
        <v>293</v>
      </c>
      <c r="H93" t="s">
        <v>379</v>
      </c>
      <c r="I93" t="s">
        <v>380</v>
      </c>
      <c r="J93" t="s">
        <v>232</v>
      </c>
      <c r="K93" t="s">
        <v>10</v>
      </c>
      <c r="L93" s="21">
        <v>5500.05</v>
      </c>
      <c r="M93" s="21">
        <v>4872.5</v>
      </c>
      <c r="N93">
        <v>1</v>
      </c>
      <c r="O93">
        <v>1</v>
      </c>
      <c r="P93">
        <v>1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 s="28">
        <v>42926</v>
      </c>
      <c r="AC93" t="s">
        <v>163</v>
      </c>
      <c r="AD93">
        <v>2017</v>
      </c>
      <c r="AE93" s="28">
        <v>42923</v>
      </c>
    </row>
    <row r="94" spans="1:31" ht="12.75">
      <c r="A94">
        <v>2017</v>
      </c>
      <c r="B94" s="19" t="s">
        <v>1228</v>
      </c>
      <c r="C94" t="s">
        <v>7</v>
      </c>
      <c r="D94" s="20">
        <v>3068</v>
      </c>
      <c r="E94" s="19" t="s">
        <v>306</v>
      </c>
      <c r="F94" s="19" t="s">
        <v>292</v>
      </c>
      <c r="G94" s="19" t="s">
        <v>293</v>
      </c>
      <c r="H94" t="s">
        <v>381</v>
      </c>
      <c r="I94" t="s">
        <v>382</v>
      </c>
      <c r="J94" t="s">
        <v>235</v>
      </c>
      <c r="K94" t="s">
        <v>11</v>
      </c>
      <c r="L94" s="21">
        <v>2305.05</v>
      </c>
      <c r="M94" s="21">
        <v>2749.28</v>
      </c>
      <c r="N94">
        <v>1</v>
      </c>
      <c r="O94">
        <v>1</v>
      </c>
      <c r="P94">
        <v>1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 s="28">
        <v>42926</v>
      </c>
      <c r="AC94" t="s">
        <v>163</v>
      </c>
      <c r="AD94">
        <v>2017</v>
      </c>
      <c r="AE94" s="28">
        <v>42923</v>
      </c>
    </row>
    <row r="95" spans="1:31" ht="12.75">
      <c r="A95">
        <v>2017</v>
      </c>
      <c r="B95" s="19" t="s">
        <v>1228</v>
      </c>
      <c r="C95" t="s">
        <v>7</v>
      </c>
      <c r="D95" s="20">
        <v>3077</v>
      </c>
      <c r="E95" s="19" t="s">
        <v>306</v>
      </c>
      <c r="F95" s="19" t="s">
        <v>292</v>
      </c>
      <c r="G95" s="19" t="s">
        <v>293</v>
      </c>
      <c r="H95" t="s">
        <v>383</v>
      </c>
      <c r="I95" t="s">
        <v>295</v>
      </c>
      <c r="J95" t="s">
        <v>384</v>
      </c>
      <c r="K95" t="s">
        <v>10</v>
      </c>
      <c r="L95" s="21">
        <v>2305.5</v>
      </c>
      <c r="M95" s="21">
        <v>2749.68</v>
      </c>
      <c r="N95">
        <v>1</v>
      </c>
      <c r="O95">
        <v>1</v>
      </c>
      <c r="P95">
        <v>1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 s="28">
        <v>42926</v>
      </c>
      <c r="AC95" t="s">
        <v>163</v>
      </c>
      <c r="AD95">
        <v>2017</v>
      </c>
      <c r="AE95" s="28">
        <v>42923</v>
      </c>
    </row>
    <row r="96" spans="1:31" ht="12.75">
      <c r="A96">
        <v>2017</v>
      </c>
      <c r="B96" s="19" t="s">
        <v>1228</v>
      </c>
      <c r="C96" t="s">
        <v>7</v>
      </c>
      <c r="D96" s="20">
        <v>3088</v>
      </c>
      <c r="E96" s="19" t="s">
        <v>306</v>
      </c>
      <c r="F96" s="19" t="s">
        <v>292</v>
      </c>
      <c r="G96" s="19" t="s">
        <v>293</v>
      </c>
      <c r="H96" t="s">
        <v>385</v>
      </c>
      <c r="I96" t="s">
        <v>386</v>
      </c>
      <c r="J96" t="s">
        <v>222</v>
      </c>
      <c r="K96" t="s">
        <v>11</v>
      </c>
      <c r="L96" s="21">
        <v>2305.5</v>
      </c>
      <c r="M96" s="21">
        <v>3175</v>
      </c>
      <c r="N96">
        <v>1</v>
      </c>
      <c r="O96">
        <v>1</v>
      </c>
      <c r="P96">
        <v>1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 s="28">
        <v>42926</v>
      </c>
      <c r="AC96" t="s">
        <v>163</v>
      </c>
      <c r="AD96">
        <v>2017</v>
      </c>
      <c r="AE96" s="28">
        <v>42923</v>
      </c>
    </row>
    <row r="97" spans="1:31" ht="12.75">
      <c r="A97">
        <v>2017</v>
      </c>
      <c r="B97" s="19" t="s">
        <v>1228</v>
      </c>
      <c r="C97" t="s">
        <v>7</v>
      </c>
      <c r="D97" s="20">
        <v>3093</v>
      </c>
      <c r="E97" s="19" t="s">
        <v>306</v>
      </c>
      <c r="F97" s="19" t="s">
        <v>371</v>
      </c>
      <c r="G97" s="19" t="s">
        <v>293</v>
      </c>
      <c r="H97" t="s">
        <v>387</v>
      </c>
      <c r="I97" t="s">
        <v>388</v>
      </c>
      <c r="J97" t="s">
        <v>389</v>
      </c>
      <c r="K97" t="s">
        <v>10</v>
      </c>
      <c r="L97" s="21">
        <v>2305.5</v>
      </c>
      <c r="M97" s="21">
        <v>3175</v>
      </c>
      <c r="N97">
        <v>1</v>
      </c>
      <c r="O97">
        <v>1</v>
      </c>
      <c r="P97">
        <v>1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 s="28">
        <v>42926</v>
      </c>
      <c r="AC97" t="s">
        <v>163</v>
      </c>
      <c r="AD97">
        <v>2017</v>
      </c>
      <c r="AE97" s="28">
        <v>42923</v>
      </c>
    </row>
    <row r="98" spans="1:31" ht="12.75">
      <c r="A98">
        <v>2017</v>
      </c>
      <c r="B98" s="19" t="s">
        <v>1228</v>
      </c>
      <c r="C98" t="s">
        <v>7</v>
      </c>
      <c r="D98" s="20">
        <v>3095</v>
      </c>
      <c r="E98" s="19" t="s">
        <v>306</v>
      </c>
      <c r="F98" s="19" t="s">
        <v>292</v>
      </c>
      <c r="G98" s="19" t="s">
        <v>293</v>
      </c>
      <c r="H98" t="s">
        <v>390</v>
      </c>
      <c r="I98" t="s">
        <v>391</v>
      </c>
      <c r="J98" t="s">
        <v>218</v>
      </c>
      <c r="K98" t="s">
        <v>11</v>
      </c>
      <c r="L98" s="21">
        <v>2305.5</v>
      </c>
      <c r="M98" s="21">
        <v>3175</v>
      </c>
      <c r="N98">
        <v>1</v>
      </c>
      <c r="O98">
        <v>1</v>
      </c>
      <c r="P98">
        <v>1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 s="28">
        <v>42926</v>
      </c>
      <c r="AC98" t="s">
        <v>163</v>
      </c>
      <c r="AD98">
        <v>2017</v>
      </c>
      <c r="AE98" s="28">
        <v>42923</v>
      </c>
    </row>
    <row r="99" spans="1:31" ht="12.75">
      <c r="A99">
        <v>2017</v>
      </c>
      <c r="B99" s="19" t="s">
        <v>1228</v>
      </c>
      <c r="C99" t="s">
        <v>7</v>
      </c>
      <c r="D99" s="20">
        <v>3100</v>
      </c>
      <c r="E99" s="19" t="s">
        <v>306</v>
      </c>
      <c r="F99" s="19" t="s">
        <v>371</v>
      </c>
      <c r="G99" s="19" t="s">
        <v>293</v>
      </c>
      <c r="H99" t="s">
        <v>392</v>
      </c>
      <c r="I99" t="s">
        <v>393</v>
      </c>
      <c r="J99" t="s">
        <v>311</v>
      </c>
      <c r="K99" t="s">
        <v>11</v>
      </c>
      <c r="L99" s="21">
        <v>2305.5</v>
      </c>
      <c r="M99" s="21">
        <v>3175</v>
      </c>
      <c r="N99">
        <v>1</v>
      </c>
      <c r="O99">
        <v>1</v>
      </c>
      <c r="P99">
        <v>1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 s="28">
        <v>42926</v>
      </c>
      <c r="AC99" t="s">
        <v>163</v>
      </c>
      <c r="AD99">
        <v>2017</v>
      </c>
      <c r="AE99" s="28">
        <v>42923</v>
      </c>
    </row>
    <row r="100" spans="1:31" ht="12.75">
      <c r="A100">
        <v>2017</v>
      </c>
      <c r="B100" s="19" t="s">
        <v>1228</v>
      </c>
      <c r="C100" t="s">
        <v>7</v>
      </c>
      <c r="D100" s="20">
        <v>3101</v>
      </c>
      <c r="E100" s="19" t="s">
        <v>306</v>
      </c>
      <c r="F100" s="19" t="s">
        <v>371</v>
      </c>
      <c r="G100" s="19" t="s">
        <v>293</v>
      </c>
      <c r="H100" t="s">
        <v>394</v>
      </c>
      <c r="I100" t="s">
        <v>172</v>
      </c>
      <c r="J100" t="s">
        <v>232</v>
      </c>
      <c r="K100" t="s">
        <v>10</v>
      </c>
      <c r="L100" s="21">
        <v>2305.5</v>
      </c>
      <c r="M100" s="21">
        <v>2749.68</v>
      </c>
      <c r="N100">
        <v>1</v>
      </c>
      <c r="O100">
        <v>1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 s="28">
        <v>42926</v>
      </c>
      <c r="AC100" t="s">
        <v>163</v>
      </c>
      <c r="AD100">
        <v>2017</v>
      </c>
      <c r="AE100" s="28">
        <v>42923</v>
      </c>
    </row>
    <row r="101" spans="1:31" ht="12.75">
      <c r="A101" s="23">
        <v>2017</v>
      </c>
      <c r="B101" s="19" t="s">
        <v>1228</v>
      </c>
      <c r="C101" s="23" t="s">
        <v>7</v>
      </c>
      <c r="D101" s="24">
        <v>3103</v>
      </c>
      <c r="E101" s="25" t="s">
        <v>306</v>
      </c>
      <c r="F101" s="25" t="s">
        <v>371</v>
      </c>
      <c r="G101" s="25" t="s">
        <v>293</v>
      </c>
      <c r="H101" s="23" t="s">
        <v>395</v>
      </c>
      <c r="I101" s="25" t="s">
        <v>396</v>
      </c>
      <c r="J101" s="25" t="s">
        <v>232</v>
      </c>
      <c r="K101" s="23" t="s">
        <v>11</v>
      </c>
      <c r="L101" s="21">
        <v>2305.5</v>
      </c>
      <c r="M101" s="21">
        <v>2348.63</v>
      </c>
      <c r="N101">
        <v>1</v>
      </c>
      <c r="O101">
        <v>1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 s="28">
        <v>42926</v>
      </c>
      <c r="AC101" t="s">
        <v>163</v>
      </c>
      <c r="AD101">
        <v>2017</v>
      </c>
      <c r="AE101" s="28">
        <v>42923</v>
      </c>
    </row>
    <row r="102" spans="1:31" ht="12.75">
      <c r="A102" s="23">
        <v>2017</v>
      </c>
      <c r="B102" s="19" t="s">
        <v>1228</v>
      </c>
      <c r="C102" s="23" t="s">
        <v>7</v>
      </c>
      <c r="D102" s="24">
        <v>3105</v>
      </c>
      <c r="E102" s="25" t="s">
        <v>306</v>
      </c>
      <c r="F102" s="25" t="s">
        <v>397</v>
      </c>
      <c r="G102" s="25" t="s">
        <v>293</v>
      </c>
      <c r="H102" s="23" t="s">
        <v>398</v>
      </c>
      <c r="I102" s="25" t="s">
        <v>399</v>
      </c>
      <c r="J102" s="25" t="s">
        <v>303</v>
      </c>
      <c r="K102" s="23" t="s">
        <v>10</v>
      </c>
      <c r="L102" s="21">
        <v>5499.9</v>
      </c>
      <c r="M102" s="21">
        <v>4872.38</v>
      </c>
      <c r="N102">
        <v>1</v>
      </c>
      <c r="O102">
        <v>1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 s="28">
        <v>42926</v>
      </c>
      <c r="AC102" t="s">
        <v>163</v>
      </c>
      <c r="AD102">
        <v>2017</v>
      </c>
      <c r="AE102" s="28">
        <v>42923</v>
      </c>
    </row>
    <row r="103" spans="1:31" ht="12.75">
      <c r="A103" s="23">
        <v>2017</v>
      </c>
      <c r="B103" s="19" t="s">
        <v>1228</v>
      </c>
      <c r="C103" s="23" t="s">
        <v>7</v>
      </c>
      <c r="D103" s="24">
        <v>3108</v>
      </c>
      <c r="E103" s="25" t="s">
        <v>306</v>
      </c>
      <c r="F103" s="25" t="s">
        <v>371</v>
      </c>
      <c r="G103" s="25" t="s">
        <v>293</v>
      </c>
      <c r="H103" s="26" t="s">
        <v>400</v>
      </c>
      <c r="I103" s="25" t="s">
        <v>265</v>
      </c>
      <c r="J103" s="25" t="s">
        <v>255</v>
      </c>
      <c r="K103" s="23" t="s">
        <v>11</v>
      </c>
      <c r="L103" s="21">
        <v>2305.5</v>
      </c>
      <c r="M103" s="21">
        <v>3175</v>
      </c>
      <c r="N103">
        <v>1</v>
      </c>
      <c r="O103">
        <v>1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 s="28">
        <v>42926</v>
      </c>
      <c r="AC103" t="s">
        <v>163</v>
      </c>
      <c r="AD103">
        <v>2017</v>
      </c>
      <c r="AE103" s="28">
        <v>42923</v>
      </c>
    </row>
    <row r="104" spans="1:31" ht="12.75">
      <c r="A104" s="23">
        <v>2017</v>
      </c>
      <c r="B104" s="19" t="s">
        <v>1228</v>
      </c>
      <c r="C104" s="23" t="s">
        <v>7</v>
      </c>
      <c r="D104" s="24">
        <v>3115</v>
      </c>
      <c r="E104" s="25" t="s">
        <v>168</v>
      </c>
      <c r="F104" s="25" t="s">
        <v>292</v>
      </c>
      <c r="G104" s="25" t="s">
        <v>293</v>
      </c>
      <c r="H104" s="26" t="s">
        <v>401</v>
      </c>
      <c r="I104" s="26" t="s">
        <v>172</v>
      </c>
      <c r="J104" s="26" t="s">
        <v>355</v>
      </c>
      <c r="K104" s="23" t="s">
        <v>11</v>
      </c>
      <c r="L104" s="21">
        <v>2305.5</v>
      </c>
      <c r="M104" s="21">
        <v>3175</v>
      </c>
      <c r="N104">
        <v>1</v>
      </c>
      <c r="O104">
        <v>1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 s="28">
        <v>42926</v>
      </c>
      <c r="AC104" t="s">
        <v>163</v>
      </c>
      <c r="AD104">
        <v>2017</v>
      </c>
      <c r="AE104" s="28">
        <v>42923</v>
      </c>
    </row>
    <row r="105" spans="1:31" ht="12.75">
      <c r="A105" s="23">
        <v>2017</v>
      </c>
      <c r="B105" s="19" t="s">
        <v>1228</v>
      </c>
      <c r="C105" s="23" t="s">
        <v>7</v>
      </c>
      <c r="D105" s="24">
        <v>3116</v>
      </c>
      <c r="E105" s="25" t="s">
        <v>168</v>
      </c>
      <c r="F105" s="25" t="s">
        <v>292</v>
      </c>
      <c r="G105" s="25" t="s">
        <v>293</v>
      </c>
      <c r="H105" s="26" t="s">
        <v>402</v>
      </c>
      <c r="I105" s="26" t="s">
        <v>277</v>
      </c>
      <c r="J105" s="26" t="s">
        <v>403</v>
      </c>
      <c r="K105" s="23" t="s">
        <v>11</v>
      </c>
      <c r="L105" s="21">
        <v>2305.5</v>
      </c>
      <c r="M105" s="21">
        <v>3175</v>
      </c>
      <c r="N105">
        <v>1</v>
      </c>
      <c r="O105">
        <v>1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 s="28">
        <v>42926</v>
      </c>
      <c r="AC105" t="s">
        <v>163</v>
      </c>
      <c r="AD105">
        <v>2017</v>
      </c>
      <c r="AE105" s="28">
        <v>42923</v>
      </c>
    </row>
    <row r="106" spans="1:31" ht="12.75">
      <c r="A106" s="23">
        <v>2017</v>
      </c>
      <c r="B106" s="19" t="s">
        <v>1228</v>
      </c>
      <c r="C106" s="23" t="s">
        <v>7</v>
      </c>
      <c r="D106" s="24">
        <v>3117</v>
      </c>
      <c r="E106" s="25" t="s">
        <v>168</v>
      </c>
      <c r="F106" s="25" t="s">
        <v>292</v>
      </c>
      <c r="G106" s="25" t="s">
        <v>293</v>
      </c>
      <c r="H106" s="26" t="s">
        <v>404</v>
      </c>
      <c r="I106" s="26" t="s">
        <v>305</v>
      </c>
      <c r="J106" s="26" t="s">
        <v>405</v>
      </c>
      <c r="K106" s="23" t="s">
        <v>11</v>
      </c>
      <c r="L106" s="21">
        <v>2305.5</v>
      </c>
      <c r="M106" s="21">
        <v>3175</v>
      </c>
      <c r="N106">
        <v>1</v>
      </c>
      <c r="O106">
        <v>1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 s="28">
        <v>42926</v>
      </c>
      <c r="AC106" t="s">
        <v>163</v>
      </c>
      <c r="AD106">
        <v>2017</v>
      </c>
      <c r="AE106" s="28">
        <v>42923</v>
      </c>
    </row>
    <row r="107" spans="1:31" ht="12.75">
      <c r="A107" s="23">
        <v>2017</v>
      </c>
      <c r="B107" s="19" t="s">
        <v>1228</v>
      </c>
      <c r="C107" s="23" t="s">
        <v>7</v>
      </c>
      <c r="D107" s="24">
        <v>3118</v>
      </c>
      <c r="E107" s="25" t="s">
        <v>168</v>
      </c>
      <c r="F107" s="25" t="s">
        <v>292</v>
      </c>
      <c r="G107" s="25" t="s">
        <v>293</v>
      </c>
      <c r="H107" s="26" t="s">
        <v>406</v>
      </c>
      <c r="I107" s="26" t="s">
        <v>167</v>
      </c>
      <c r="J107" s="26" t="s">
        <v>407</v>
      </c>
      <c r="K107" s="23" t="s">
        <v>10</v>
      </c>
      <c r="L107" s="21">
        <v>2305.5</v>
      </c>
      <c r="M107" s="21">
        <v>3175</v>
      </c>
      <c r="N107">
        <v>1</v>
      </c>
      <c r="O107">
        <v>1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 s="28">
        <v>42926</v>
      </c>
      <c r="AC107" t="s">
        <v>163</v>
      </c>
      <c r="AD107">
        <v>2017</v>
      </c>
      <c r="AE107" s="28">
        <v>42923</v>
      </c>
    </row>
    <row r="108" spans="1:31" ht="12.75">
      <c r="A108" s="23">
        <v>2017</v>
      </c>
      <c r="B108" s="19" t="s">
        <v>1228</v>
      </c>
      <c r="C108" s="23" t="s">
        <v>7</v>
      </c>
      <c r="D108" s="24">
        <v>3125</v>
      </c>
      <c r="E108" s="25" t="s">
        <v>168</v>
      </c>
      <c r="F108" s="25" t="s">
        <v>292</v>
      </c>
      <c r="G108" s="25" t="s">
        <v>293</v>
      </c>
      <c r="H108" s="26" t="s">
        <v>408</v>
      </c>
      <c r="I108" s="26" t="s">
        <v>409</v>
      </c>
      <c r="J108" s="26" t="s">
        <v>355</v>
      </c>
      <c r="K108" s="23" t="s">
        <v>10</v>
      </c>
      <c r="L108" s="21">
        <v>2305.5</v>
      </c>
      <c r="M108" s="21">
        <v>4119.82</v>
      </c>
      <c r="N108">
        <v>1</v>
      </c>
      <c r="O108">
        <v>1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 s="28">
        <v>42926</v>
      </c>
      <c r="AC108" t="s">
        <v>163</v>
      </c>
      <c r="AD108">
        <v>2017</v>
      </c>
      <c r="AE108" s="28">
        <v>42923</v>
      </c>
    </row>
    <row r="109" spans="1:31" ht="12.75">
      <c r="A109" s="23">
        <v>2017</v>
      </c>
      <c r="B109" s="19" t="s">
        <v>1228</v>
      </c>
      <c r="C109" s="23" t="s">
        <v>7</v>
      </c>
      <c r="D109" s="24">
        <v>3126</v>
      </c>
      <c r="E109" s="25" t="s">
        <v>168</v>
      </c>
      <c r="F109" s="25" t="s">
        <v>371</v>
      </c>
      <c r="G109" s="25" t="s">
        <v>293</v>
      </c>
      <c r="H109" s="26" t="s">
        <v>410</v>
      </c>
      <c r="I109" s="26" t="s">
        <v>409</v>
      </c>
      <c r="J109" s="26" t="s">
        <v>334</v>
      </c>
      <c r="K109" s="23" t="s">
        <v>11</v>
      </c>
      <c r="L109" s="21">
        <v>2305.5</v>
      </c>
      <c r="M109" s="21">
        <v>3175</v>
      </c>
      <c r="N109">
        <v>1</v>
      </c>
      <c r="O109">
        <v>1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 s="28">
        <v>42926</v>
      </c>
      <c r="AC109" t="s">
        <v>163</v>
      </c>
      <c r="AD109">
        <v>2017</v>
      </c>
      <c r="AE109" s="28">
        <v>42923</v>
      </c>
    </row>
    <row r="110" spans="1:31" ht="12.75">
      <c r="A110" s="23">
        <v>2017</v>
      </c>
      <c r="B110" s="19" t="s">
        <v>1228</v>
      </c>
      <c r="C110" s="23" t="s">
        <v>7</v>
      </c>
      <c r="D110" s="24">
        <v>3127</v>
      </c>
      <c r="E110" s="25" t="s">
        <v>168</v>
      </c>
      <c r="F110" s="25" t="s">
        <v>371</v>
      </c>
      <c r="G110" s="25" t="s">
        <v>293</v>
      </c>
      <c r="H110" s="26" t="s">
        <v>411</v>
      </c>
      <c r="I110" s="26" t="s">
        <v>166</v>
      </c>
      <c r="J110" s="26" t="s">
        <v>274</v>
      </c>
      <c r="K110" s="23" t="s">
        <v>11</v>
      </c>
      <c r="L110" s="21">
        <v>2305.5</v>
      </c>
      <c r="M110" s="21">
        <v>3175</v>
      </c>
      <c r="N110">
        <v>1</v>
      </c>
      <c r="O110">
        <v>1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 s="28">
        <v>42926</v>
      </c>
      <c r="AC110" t="s">
        <v>163</v>
      </c>
      <c r="AD110">
        <v>2017</v>
      </c>
      <c r="AE110" s="28">
        <v>42923</v>
      </c>
    </row>
    <row r="111" spans="1:31" ht="12.75">
      <c r="A111" s="23">
        <v>2017</v>
      </c>
      <c r="B111" s="19" t="s">
        <v>1228</v>
      </c>
      <c r="C111" s="23" t="s">
        <v>7</v>
      </c>
      <c r="D111" s="24">
        <v>3128</v>
      </c>
      <c r="E111" s="25" t="s">
        <v>168</v>
      </c>
      <c r="F111" s="25" t="s">
        <v>371</v>
      </c>
      <c r="G111" s="25" t="s">
        <v>293</v>
      </c>
      <c r="H111" s="26" t="s">
        <v>412</v>
      </c>
      <c r="I111" s="26" t="s">
        <v>413</v>
      </c>
      <c r="J111" s="26" t="s">
        <v>228</v>
      </c>
      <c r="K111" s="23" t="s">
        <v>11</v>
      </c>
      <c r="L111" s="21">
        <v>2709.9</v>
      </c>
      <c r="M111" s="21">
        <v>3175.36</v>
      </c>
      <c r="N111">
        <v>1</v>
      </c>
      <c r="O111">
        <v>1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 s="28">
        <v>42926</v>
      </c>
      <c r="AC111" t="s">
        <v>163</v>
      </c>
      <c r="AD111">
        <v>2017</v>
      </c>
      <c r="AE111" s="28">
        <v>42923</v>
      </c>
    </row>
    <row r="112" spans="1:31" ht="12.75">
      <c r="A112" s="23">
        <v>2017</v>
      </c>
      <c r="B112" s="19" t="s">
        <v>1228</v>
      </c>
      <c r="C112" s="23" t="s">
        <v>7</v>
      </c>
      <c r="D112" s="24">
        <v>3129</v>
      </c>
      <c r="E112" s="25" t="s">
        <v>168</v>
      </c>
      <c r="F112" s="25" t="s">
        <v>371</v>
      </c>
      <c r="G112" s="25" t="s">
        <v>293</v>
      </c>
      <c r="H112" s="26" t="s">
        <v>390</v>
      </c>
      <c r="I112" s="26" t="s">
        <v>414</v>
      </c>
      <c r="J112" s="26" t="s">
        <v>415</v>
      </c>
      <c r="K112" s="23" t="s">
        <v>11</v>
      </c>
      <c r="L112" s="21">
        <v>2709.9</v>
      </c>
      <c r="M112" s="21">
        <v>3175.36</v>
      </c>
      <c r="N112">
        <v>1</v>
      </c>
      <c r="O112">
        <v>1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 s="28">
        <v>42926</v>
      </c>
      <c r="AC112" t="s">
        <v>163</v>
      </c>
      <c r="AD112">
        <v>2017</v>
      </c>
      <c r="AE112" s="28">
        <v>42923</v>
      </c>
    </row>
    <row r="113" spans="1:31" ht="12.75">
      <c r="A113" s="23">
        <v>2017</v>
      </c>
      <c r="B113" s="19" t="s">
        <v>1228</v>
      </c>
      <c r="C113" s="23" t="s">
        <v>0</v>
      </c>
      <c r="D113" s="24">
        <v>127</v>
      </c>
      <c r="E113" s="25" t="s">
        <v>157</v>
      </c>
      <c r="F113" s="25" t="s">
        <v>158</v>
      </c>
      <c r="G113" s="25" t="s">
        <v>346</v>
      </c>
      <c r="H113" s="23" t="s">
        <v>416</v>
      </c>
      <c r="I113" s="23" t="s">
        <v>417</v>
      </c>
      <c r="J113" s="23" t="s">
        <v>277</v>
      </c>
      <c r="K113" s="23" t="s">
        <v>10</v>
      </c>
      <c r="L113" s="21">
        <v>4003.47</v>
      </c>
      <c r="M113" s="21">
        <v>4042.1</v>
      </c>
      <c r="N113">
        <v>1</v>
      </c>
      <c r="O113">
        <v>1</v>
      </c>
      <c r="P113">
        <v>1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 s="28">
        <v>42926</v>
      </c>
      <c r="AC113" t="s">
        <v>163</v>
      </c>
      <c r="AD113">
        <v>2017</v>
      </c>
      <c r="AE113" s="28">
        <v>42923</v>
      </c>
    </row>
    <row r="114" spans="1:31" ht="12.75">
      <c r="A114">
        <v>2017</v>
      </c>
      <c r="B114" s="19" t="s">
        <v>1228</v>
      </c>
      <c r="C114" t="s">
        <v>7</v>
      </c>
      <c r="D114" s="20">
        <v>165</v>
      </c>
      <c r="E114" s="19" t="s">
        <v>306</v>
      </c>
      <c r="F114" s="19" t="s">
        <v>229</v>
      </c>
      <c r="G114" s="19" t="s">
        <v>346</v>
      </c>
      <c r="H114" t="s">
        <v>250</v>
      </c>
      <c r="I114" t="s">
        <v>418</v>
      </c>
      <c r="J114" t="s">
        <v>419</v>
      </c>
      <c r="K114" t="s">
        <v>10</v>
      </c>
      <c r="L114" s="21">
        <v>1982.88</v>
      </c>
      <c r="M114" s="21">
        <v>1931.93</v>
      </c>
      <c r="N114">
        <v>1</v>
      </c>
      <c r="O114">
        <v>1</v>
      </c>
      <c r="P114">
        <v>1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 s="28">
        <v>42926</v>
      </c>
      <c r="AC114" t="s">
        <v>163</v>
      </c>
      <c r="AD114">
        <v>2017</v>
      </c>
      <c r="AE114" s="28">
        <v>42923</v>
      </c>
    </row>
    <row r="115" spans="1:31" ht="12.75">
      <c r="A115">
        <v>2017</v>
      </c>
      <c r="B115" s="19" t="s">
        <v>1228</v>
      </c>
      <c r="C115" t="s">
        <v>0</v>
      </c>
      <c r="D115" s="20">
        <v>1077</v>
      </c>
      <c r="E115" s="19" t="s">
        <v>157</v>
      </c>
      <c r="F115" s="19" t="s">
        <v>158</v>
      </c>
      <c r="G115" s="19" t="s">
        <v>346</v>
      </c>
      <c r="H115" t="s">
        <v>420</v>
      </c>
      <c r="I115" t="s">
        <v>421</v>
      </c>
      <c r="J115" t="s">
        <v>422</v>
      </c>
      <c r="K115" t="s">
        <v>10</v>
      </c>
      <c r="L115" s="21">
        <v>3091.02</v>
      </c>
      <c r="M115" s="21">
        <v>4054.61</v>
      </c>
      <c r="N115">
        <v>1</v>
      </c>
      <c r="O115">
        <v>1</v>
      </c>
      <c r="P115">
        <v>1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 s="28">
        <v>42926</v>
      </c>
      <c r="AC115" t="s">
        <v>163</v>
      </c>
      <c r="AD115">
        <v>2017</v>
      </c>
      <c r="AE115" s="28">
        <v>42923</v>
      </c>
    </row>
    <row r="116" spans="1:31" ht="12.75">
      <c r="A116">
        <v>2017</v>
      </c>
      <c r="B116" s="19" t="s">
        <v>1228</v>
      </c>
      <c r="C116" t="s">
        <v>0</v>
      </c>
      <c r="D116" s="20">
        <v>1137</v>
      </c>
      <c r="E116" s="19" t="s">
        <v>157</v>
      </c>
      <c r="F116" s="19" t="s">
        <v>158</v>
      </c>
      <c r="G116" s="19" t="s">
        <v>346</v>
      </c>
      <c r="H116" t="s">
        <v>423</v>
      </c>
      <c r="I116" t="s">
        <v>424</v>
      </c>
      <c r="J116" t="s">
        <v>207</v>
      </c>
      <c r="K116" t="s">
        <v>10</v>
      </c>
      <c r="L116" s="21">
        <v>2298.03</v>
      </c>
      <c r="M116" s="21">
        <v>2354.03</v>
      </c>
      <c r="N116">
        <v>1</v>
      </c>
      <c r="O116">
        <v>1</v>
      </c>
      <c r="P116">
        <v>1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 s="28">
        <v>42926</v>
      </c>
      <c r="AC116" t="s">
        <v>163</v>
      </c>
      <c r="AD116">
        <v>2017</v>
      </c>
      <c r="AE116" s="28">
        <v>42923</v>
      </c>
    </row>
    <row r="117" spans="1:31" ht="12.75">
      <c r="A117">
        <v>2017</v>
      </c>
      <c r="B117" s="19" t="s">
        <v>1228</v>
      </c>
      <c r="C117" t="s">
        <v>7</v>
      </c>
      <c r="D117" s="20">
        <v>1615</v>
      </c>
      <c r="E117" s="19" t="s">
        <v>157</v>
      </c>
      <c r="F117" s="19" t="s">
        <v>158</v>
      </c>
      <c r="G117" s="19" t="s">
        <v>346</v>
      </c>
      <c r="H117" t="s">
        <v>425</v>
      </c>
      <c r="I117" t="s">
        <v>426</v>
      </c>
      <c r="J117" t="s">
        <v>427</v>
      </c>
      <c r="K117" t="s">
        <v>10</v>
      </c>
      <c r="L117" s="21">
        <v>2353.94</v>
      </c>
      <c r="M117" s="21">
        <v>2448.94</v>
      </c>
      <c r="N117">
        <v>1</v>
      </c>
      <c r="O117">
        <v>1</v>
      </c>
      <c r="P117">
        <v>1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 s="28">
        <v>42926</v>
      </c>
      <c r="AC117" t="s">
        <v>163</v>
      </c>
      <c r="AD117">
        <v>2017</v>
      </c>
      <c r="AE117" s="28">
        <v>42923</v>
      </c>
    </row>
    <row r="118" spans="1:31" ht="12.75">
      <c r="A118">
        <v>2017</v>
      </c>
      <c r="B118" s="19" t="s">
        <v>1228</v>
      </c>
      <c r="C118" t="s">
        <v>7</v>
      </c>
      <c r="D118" s="20">
        <v>2738</v>
      </c>
      <c r="E118" s="19" t="s">
        <v>157</v>
      </c>
      <c r="F118" s="19" t="s">
        <v>158</v>
      </c>
      <c r="G118" s="19" t="s">
        <v>346</v>
      </c>
      <c r="H118" t="s">
        <v>428</v>
      </c>
      <c r="I118" t="s">
        <v>166</v>
      </c>
      <c r="J118" t="s">
        <v>238</v>
      </c>
      <c r="K118" t="s">
        <v>10</v>
      </c>
      <c r="L118" s="21">
        <v>2776.03</v>
      </c>
      <c r="M118" s="21">
        <v>2723.41</v>
      </c>
      <c r="N118">
        <v>1</v>
      </c>
      <c r="O118">
        <v>1</v>
      </c>
      <c r="P118">
        <v>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 s="28">
        <v>42926</v>
      </c>
      <c r="AC118" t="s">
        <v>163</v>
      </c>
      <c r="AD118">
        <v>2017</v>
      </c>
      <c r="AE118" s="28">
        <v>42923</v>
      </c>
    </row>
    <row r="119" spans="1:31" ht="12.75">
      <c r="A119">
        <v>2017</v>
      </c>
      <c r="B119" s="19" t="s">
        <v>1228</v>
      </c>
      <c r="C119" t="s">
        <v>7</v>
      </c>
      <c r="D119" s="20">
        <v>2977</v>
      </c>
      <c r="E119" s="19" t="s">
        <v>157</v>
      </c>
      <c r="F119" s="19" t="s">
        <v>429</v>
      </c>
      <c r="G119" s="19" t="s">
        <v>346</v>
      </c>
      <c r="H119" t="s">
        <v>430</v>
      </c>
      <c r="I119" t="s">
        <v>431</v>
      </c>
      <c r="J119" t="s">
        <v>321</v>
      </c>
      <c r="K119" t="s">
        <v>11</v>
      </c>
      <c r="L119" s="21">
        <v>13500</v>
      </c>
      <c r="M119" s="21">
        <v>11093.43</v>
      </c>
      <c r="N119">
        <v>1</v>
      </c>
      <c r="O119">
        <v>1</v>
      </c>
      <c r="P119">
        <v>1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 s="28">
        <v>42926</v>
      </c>
      <c r="AC119" t="s">
        <v>163</v>
      </c>
      <c r="AD119">
        <v>2017</v>
      </c>
      <c r="AE119" s="28">
        <v>42923</v>
      </c>
    </row>
    <row r="120" spans="1:31" ht="12.75">
      <c r="A120">
        <v>2017</v>
      </c>
      <c r="B120" s="19" t="s">
        <v>1228</v>
      </c>
      <c r="C120" t="s">
        <v>7</v>
      </c>
      <c r="D120" s="20">
        <v>3013</v>
      </c>
      <c r="E120" s="19" t="s">
        <v>157</v>
      </c>
      <c r="F120" s="19" t="s">
        <v>176</v>
      </c>
      <c r="G120" s="19" t="s">
        <v>346</v>
      </c>
      <c r="H120" t="s">
        <v>432</v>
      </c>
      <c r="I120" t="s">
        <v>235</v>
      </c>
      <c r="J120" t="s">
        <v>433</v>
      </c>
      <c r="K120" t="s">
        <v>11</v>
      </c>
      <c r="L120" s="21">
        <v>3699.9</v>
      </c>
      <c r="M120" s="21">
        <v>3983.9</v>
      </c>
      <c r="N120">
        <v>1</v>
      </c>
      <c r="O120">
        <v>1</v>
      </c>
      <c r="P120">
        <v>1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 s="28">
        <v>42926</v>
      </c>
      <c r="AC120" t="s">
        <v>163</v>
      </c>
      <c r="AD120">
        <v>2017</v>
      </c>
      <c r="AE120" s="28">
        <v>42923</v>
      </c>
    </row>
    <row r="121" spans="1:31" ht="12.75">
      <c r="A121">
        <v>2017</v>
      </c>
      <c r="B121" s="19" t="s">
        <v>1228</v>
      </c>
      <c r="C121" t="s">
        <v>7</v>
      </c>
      <c r="D121" s="20">
        <v>3038</v>
      </c>
      <c r="E121" s="19" t="s">
        <v>168</v>
      </c>
      <c r="F121" s="19" t="s">
        <v>434</v>
      </c>
      <c r="G121" s="19" t="s">
        <v>346</v>
      </c>
      <c r="H121" t="s">
        <v>435</v>
      </c>
      <c r="I121" t="s">
        <v>436</v>
      </c>
      <c r="J121" t="s">
        <v>215</v>
      </c>
      <c r="K121" t="s">
        <v>11</v>
      </c>
      <c r="L121" s="21">
        <v>4500</v>
      </c>
      <c r="M121" s="21">
        <v>4066.06</v>
      </c>
      <c r="N121">
        <v>1</v>
      </c>
      <c r="O121">
        <v>1</v>
      </c>
      <c r="P121">
        <v>1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 s="28">
        <v>42926</v>
      </c>
      <c r="AC121" t="s">
        <v>163</v>
      </c>
      <c r="AD121">
        <v>2017</v>
      </c>
      <c r="AE121" s="28">
        <v>42923</v>
      </c>
    </row>
    <row r="122" spans="1:31" ht="12.75">
      <c r="A122">
        <v>2017</v>
      </c>
      <c r="B122" s="19" t="s">
        <v>1228</v>
      </c>
      <c r="C122" t="s">
        <v>7</v>
      </c>
      <c r="D122" s="20">
        <v>3081</v>
      </c>
      <c r="E122" s="19" t="s">
        <v>157</v>
      </c>
      <c r="F122" s="19" t="s">
        <v>176</v>
      </c>
      <c r="G122" s="19" t="s">
        <v>346</v>
      </c>
      <c r="H122" t="s">
        <v>437</v>
      </c>
      <c r="I122" t="s">
        <v>438</v>
      </c>
      <c r="J122" t="s">
        <v>313</v>
      </c>
      <c r="K122" t="s">
        <v>11</v>
      </c>
      <c r="L122" s="21">
        <v>3000</v>
      </c>
      <c r="M122" s="21">
        <v>2923.02</v>
      </c>
      <c r="N122">
        <v>1</v>
      </c>
      <c r="O122">
        <v>1</v>
      </c>
      <c r="P122">
        <v>1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 s="28">
        <v>42926</v>
      </c>
      <c r="AC122" t="s">
        <v>163</v>
      </c>
      <c r="AD122">
        <v>2017</v>
      </c>
      <c r="AE122" s="28">
        <v>42923</v>
      </c>
    </row>
    <row r="123" spans="1:31" ht="12.75">
      <c r="A123">
        <v>2017</v>
      </c>
      <c r="B123" s="19" t="s">
        <v>1228</v>
      </c>
      <c r="C123" t="s">
        <v>0</v>
      </c>
      <c r="D123" s="20">
        <v>488</v>
      </c>
      <c r="E123" s="19" t="s">
        <v>157</v>
      </c>
      <c r="F123" s="19" t="s">
        <v>158</v>
      </c>
      <c r="G123" s="19" t="s">
        <v>439</v>
      </c>
      <c r="H123" t="s">
        <v>440</v>
      </c>
      <c r="I123" t="s">
        <v>441</v>
      </c>
      <c r="J123" t="s">
        <v>442</v>
      </c>
      <c r="K123" t="s">
        <v>10</v>
      </c>
      <c r="L123" s="21">
        <v>4266.82</v>
      </c>
      <c r="M123" s="21">
        <v>5286.72</v>
      </c>
      <c r="N123">
        <v>1</v>
      </c>
      <c r="O123">
        <v>1</v>
      </c>
      <c r="P123">
        <v>1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 s="28">
        <v>42926</v>
      </c>
      <c r="AC123" t="s">
        <v>163</v>
      </c>
      <c r="AD123">
        <v>2017</v>
      </c>
      <c r="AE123" s="28">
        <v>42923</v>
      </c>
    </row>
    <row r="124" spans="1:31" ht="12.75">
      <c r="A124">
        <v>2017</v>
      </c>
      <c r="B124" s="19" t="s">
        <v>1228</v>
      </c>
      <c r="C124" t="s">
        <v>0</v>
      </c>
      <c r="D124" s="20">
        <v>489</v>
      </c>
      <c r="E124" s="19" t="s">
        <v>157</v>
      </c>
      <c r="F124" s="19" t="s">
        <v>158</v>
      </c>
      <c r="G124" s="19" t="s">
        <v>439</v>
      </c>
      <c r="H124" t="s">
        <v>354</v>
      </c>
      <c r="I124" t="s">
        <v>443</v>
      </c>
      <c r="J124" t="s">
        <v>246</v>
      </c>
      <c r="K124" t="s">
        <v>10</v>
      </c>
      <c r="L124" s="21">
        <v>4266.82</v>
      </c>
      <c r="M124" s="21">
        <v>5286.72</v>
      </c>
      <c r="N124">
        <v>1</v>
      </c>
      <c r="O124">
        <v>1</v>
      </c>
      <c r="P124">
        <v>1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 s="28">
        <v>42926</v>
      </c>
      <c r="AC124" t="s">
        <v>163</v>
      </c>
      <c r="AD124">
        <v>2017</v>
      </c>
      <c r="AE124" s="28">
        <v>42923</v>
      </c>
    </row>
    <row r="125" spans="1:31" ht="12.75">
      <c r="A125">
        <v>2017</v>
      </c>
      <c r="B125" s="19" t="s">
        <v>1228</v>
      </c>
      <c r="C125" t="s">
        <v>7</v>
      </c>
      <c r="D125" s="20">
        <v>1475</v>
      </c>
      <c r="E125" s="19" t="s">
        <v>306</v>
      </c>
      <c r="F125" s="19" t="s">
        <v>169</v>
      </c>
      <c r="G125" s="19" t="s">
        <v>439</v>
      </c>
      <c r="H125" t="s">
        <v>444</v>
      </c>
      <c r="I125" t="s">
        <v>183</v>
      </c>
      <c r="J125" t="s">
        <v>201</v>
      </c>
      <c r="K125" t="s">
        <v>11</v>
      </c>
      <c r="L125" s="21">
        <v>3443.6</v>
      </c>
      <c r="M125" s="21">
        <v>3234.74</v>
      </c>
      <c r="N125">
        <v>1</v>
      </c>
      <c r="O125">
        <v>1</v>
      </c>
      <c r="P125">
        <v>1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 s="28">
        <v>42926</v>
      </c>
      <c r="AC125" t="s">
        <v>163</v>
      </c>
      <c r="AD125">
        <v>2017</v>
      </c>
      <c r="AE125" s="28">
        <v>42923</v>
      </c>
    </row>
    <row r="126" spans="1:31" ht="12.75">
      <c r="A126">
        <v>2017</v>
      </c>
      <c r="B126" s="19" t="s">
        <v>1228</v>
      </c>
      <c r="C126" t="s">
        <v>7</v>
      </c>
      <c r="D126" s="20">
        <v>1500</v>
      </c>
      <c r="E126" s="19" t="s">
        <v>306</v>
      </c>
      <c r="F126" s="19" t="s">
        <v>445</v>
      </c>
      <c r="G126" s="19" t="s">
        <v>439</v>
      </c>
      <c r="H126" t="s">
        <v>446</v>
      </c>
      <c r="I126" t="s">
        <v>447</v>
      </c>
      <c r="J126" t="s">
        <v>209</v>
      </c>
      <c r="K126" t="s">
        <v>11</v>
      </c>
      <c r="L126" s="21">
        <v>2197.69</v>
      </c>
      <c r="M126" s="21">
        <v>2622.34</v>
      </c>
      <c r="N126">
        <v>1</v>
      </c>
      <c r="O126">
        <v>1</v>
      </c>
      <c r="P126">
        <v>1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 s="28">
        <v>42926</v>
      </c>
      <c r="AC126" t="s">
        <v>163</v>
      </c>
      <c r="AD126">
        <v>2017</v>
      </c>
      <c r="AE126" s="28">
        <v>42923</v>
      </c>
    </row>
    <row r="127" spans="1:31" ht="12.75">
      <c r="A127">
        <v>2017</v>
      </c>
      <c r="B127" s="19" t="s">
        <v>1228</v>
      </c>
      <c r="C127" t="s">
        <v>7</v>
      </c>
      <c r="D127" s="20">
        <v>1537</v>
      </c>
      <c r="E127" s="19" t="s">
        <v>306</v>
      </c>
      <c r="F127" s="19" t="s">
        <v>445</v>
      </c>
      <c r="G127" s="19" t="s">
        <v>439</v>
      </c>
      <c r="H127" t="s">
        <v>448</v>
      </c>
      <c r="I127" t="s">
        <v>449</v>
      </c>
      <c r="J127" t="s">
        <v>450</v>
      </c>
      <c r="K127" t="s">
        <v>11</v>
      </c>
      <c r="L127" s="21">
        <v>2567.83</v>
      </c>
      <c r="M127" s="21">
        <v>3250.33</v>
      </c>
      <c r="N127">
        <v>1</v>
      </c>
      <c r="O127">
        <v>1</v>
      </c>
      <c r="P127">
        <v>1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 s="28">
        <v>42926</v>
      </c>
      <c r="AC127" t="s">
        <v>163</v>
      </c>
      <c r="AD127">
        <v>2017</v>
      </c>
      <c r="AE127" s="28">
        <v>42923</v>
      </c>
    </row>
    <row r="128" spans="1:31" ht="12.75">
      <c r="A128">
        <v>2017</v>
      </c>
      <c r="B128" s="19" t="s">
        <v>1228</v>
      </c>
      <c r="C128" t="s">
        <v>7</v>
      </c>
      <c r="D128" s="20">
        <v>1586</v>
      </c>
      <c r="E128" s="19" t="s">
        <v>306</v>
      </c>
      <c r="F128" s="19" t="s">
        <v>451</v>
      </c>
      <c r="G128" s="19" t="s">
        <v>439</v>
      </c>
      <c r="H128" t="s">
        <v>430</v>
      </c>
      <c r="I128" t="s">
        <v>222</v>
      </c>
      <c r="J128" t="s">
        <v>256</v>
      </c>
      <c r="K128" t="s">
        <v>11</v>
      </c>
      <c r="L128" s="21">
        <v>1753.06</v>
      </c>
      <c r="M128" s="21">
        <v>2202.19</v>
      </c>
      <c r="N128">
        <v>1</v>
      </c>
      <c r="O128">
        <v>1</v>
      </c>
      <c r="P128">
        <v>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 s="28">
        <v>42926</v>
      </c>
      <c r="AC128" t="s">
        <v>163</v>
      </c>
      <c r="AD128">
        <v>2017</v>
      </c>
      <c r="AE128" s="28">
        <v>42923</v>
      </c>
    </row>
    <row r="129" spans="1:31" ht="12.75">
      <c r="A129">
        <v>2017</v>
      </c>
      <c r="B129" s="19" t="s">
        <v>1228</v>
      </c>
      <c r="C129" t="s">
        <v>7</v>
      </c>
      <c r="D129" s="20">
        <v>1685</v>
      </c>
      <c r="E129" s="19" t="s">
        <v>306</v>
      </c>
      <c r="F129" s="19" t="s">
        <v>445</v>
      </c>
      <c r="G129" s="19" t="s">
        <v>439</v>
      </c>
      <c r="H129" t="s">
        <v>452</v>
      </c>
      <c r="I129" t="s">
        <v>305</v>
      </c>
      <c r="J129" t="s">
        <v>313</v>
      </c>
      <c r="K129" t="s">
        <v>11</v>
      </c>
      <c r="L129" s="21">
        <v>2604.18</v>
      </c>
      <c r="M129" s="21">
        <v>2114.93</v>
      </c>
      <c r="N129">
        <v>1</v>
      </c>
      <c r="O129">
        <v>1</v>
      </c>
      <c r="P129">
        <v>1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 s="28">
        <v>42926</v>
      </c>
      <c r="AC129" t="s">
        <v>163</v>
      </c>
      <c r="AD129">
        <v>2017</v>
      </c>
      <c r="AE129" s="28">
        <v>42923</v>
      </c>
    </row>
    <row r="130" spans="1:31" ht="12.75">
      <c r="A130">
        <v>2017</v>
      </c>
      <c r="B130" s="19" t="s">
        <v>1228</v>
      </c>
      <c r="C130" t="s">
        <v>7</v>
      </c>
      <c r="D130" s="20">
        <v>1698</v>
      </c>
      <c r="E130" s="19" t="s">
        <v>306</v>
      </c>
      <c r="F130" s="19" t="s">
        <v>445</v>
      </c>
      <c r="G130" s="19" t="s">
        <v>439</v>
      </c>
      <c r="H130" t="s">
        <v>193</v>
      </c>
      <c r="I130" t="s">
        <v>453</v>
      </c>
      <c r="J130" t="s">
        <v>396</v>
      </c>
      <c r="K130" t="s">
        <v>11</v>
      </c>
      <c r="L130" s="21">
        <v>1704.12</v>
      </c>
      <c r="M130" s="21">
        <v>1883.66</v>
      </c>
      <c r="N130">
        <v>1</v>
      </c>
      <c r="O130">
        <v>1</v>
      </c>
      <c r="P130">
        <v>1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 s="28">
        <v>42926</v>
      </c>
      <c r="AC130" t="s">
        <v>163</v>
      </c>
      <c r="AD130">
        <v>2017</v>
      </c>
      <c r="AE130" s="28">
        <v>42923</v>
      </c>
    </row>
    <row r="131" spans="1:31" ht="12.75">
      <c r="A131">
        <v>2017</v>
      </c>
      <c r="B131" s="19" t="s">
        <v>1228</v>
      </c>
      <c r="C131" t="s">
        <v>7</v>
      </c>
      <c r="D131" s="20">
        <v>1894</v>
      </c>
      <c r="E131" s="19" t="s">
        <v>306</v>
      </c>
      <c r="F131" s="19" t="s">
        <v>454</v>
      </c>
      <c r="G131" s="19" t="s">
        <v>439</v>
      </c>
      <c r="H131" t="s">
        <v>455</v>
      </c>
      <c r="I131" t="s">
        <v>184</v>
      </c>
      <c r="J131" t="s">
        <v>343</v>
      </c>
      <c r="K131" t="s">
        <v>11</v>
      </c>
      <c r="L131" s="21">
        <v>2415.15</v>
      </c>
      <c r="M131" s="21">
        <v>1099.05</v>
      </c>
      <c r="N131">
        <v>1</v>
      </c>
      <c r="O131">
        <v>1</v>
      </c>
      <c r="P131">
        <v>1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 s="28">
        <v>42926</v>
      </c>
      <c r="AC131" t="s">
        <v>163</v>
      </c>
      <c r="AD131">
        <v>2017</v>
      </c>
      <c r="AE131" s="28">
        <v>42923</v>
      </c>
    </row>
    <row r="132" spans="1:31" ht="12.75">
      <c r="A132">
        <v>2017</v>
      </c>
      <c r="B132" s="19" t="s">
        <v>1228</v>
      </c>
      <c r="C132" t="s">
        <v>7</v>
      </c>
      <c r="D132" s="20">
        <v>1922</v>
      </c>
      <c r="E132" s="19" t="s">
        <v>306</v>
      </c>
      <c r="F132" s="19" t="s">
        <v>456</v>
      </c>
      <c r="G132" s="19" t="s">
        <v>439</v>
      </c>
      <c r="H132" t="s">
        <v>320</v>
      </c>
      <c r="I132" t="s">
        <v>457</v>
      </c>
      <c r="J132" t="s">
        <v>166</v>
      </c>
      <c r="K132" t="s">
        <v>11</v>
      </c>
      <c r="L132" s="21">
        <v>3443.6</v>
      </c>
      <c r="M132" s="21">
        <v>3190.43</v>
      </c>
      <c r="N132">
        <v>1</v>
      </c>
      <c r="O132">
        <v>1</v>
      </c>
      <c r="P132">
        <v>1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 s="28">
        <v>42926</v>
      </c>
      <c r="AC132" t="s">
        <v>163</v>
      </c>
      <c r="AD132">
        <v>2017</v>
      </c>
      <c r="AE132" s="28">
        <v>42923</v>
      </c>
    </row>
    <row r="133" spans="1:31" ht="12.75">
      <c r="A133">
        <v>2017</v>
      </c>
      <c r="B133" s="19" t="s">
        <v>1228</v>
      </c>
      <c r="C133" t="s">
        <v>7</v>
      </c>
      <c r="D133" s="20">
        <v>1957</v>
      </c>
      <c r="E133" s="19" t="s">
        <v>306</v>
      </c>
      <c r="F133" s="19" t="s">
        <v>445</v>
      </c>
      <c r="G133" s="19" t="s">
        <v>439</v>
      </c>
      <c r="H133" t="s">
        <v>458</v>
      </c>
      <c r="I133" t="s">
        <v>459</v>
      </c>
      <c r="J133" t="s">
        <v>311</v>
      </c>
      <c r="K133" t="s">
        <v>11</v>
      </c>
      <c r="L133" s="21">
        <v>1590.51</v>
      </c>
      <c r="M133" s="21">
        <v>1775.2</v>
      </c>
      <c r="N133">
        <v>1</v>
      </c>
      <c r="O133">
        <v>1</v>
      </c>
      <c r="P133">
        <v>1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 s="28">
        <v>42926</v>
      </c>
      <c r="AC133" t="s">
        <v>163</v>
      </c>
      <c r="AD133">
        <v>2017</v>
      </c>
      <c r="AE133" s="28">
        <v>42923</v>
      </c>
    </row>
    <row r="134" spans="1:31" ht="12.75">
      <c r="A134">
        <v>2017</v>
      </c>
      <c r="B134" s="19" t="s">
        <v>1228</v>
      </c>
      <c r="C134" t="s">
        <v>7</v>
      </c>
      <c r="D134" s="20">
        <v>1961</v>
      </c>
      <c r="E134" s="19" t="s">
        <v>306</v>
      </c>
      <c r="F134" s="19" t="s">
        <v>445</v>
      </c>
      <c r="G134" s="19" t="s">
        <v>439</v>
      </c>
      <c r="H134" t="s">
        <v>460</v>
      </c>
      <c r="I134" t="s">
        <v>265</v>
      </c>
      <c r="J134" t="s">
        <v>167</v>
      </c>
      <c r="K134" t="s">
        <v>11</v>
      </c>
      <c r="L134" s="21">
        <v>1730.39</v>
      </c>
      <c r="M134" s="21">
        <v>1543.09</v>
      </c>
      <c r="N134">
        <v>1</v>
      </c>
      <c r="O134">
        <v>1</v>
      </c>
      <c r="P134">
        <v>1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 s="28">
        <v>42926</v>
      </c>
      <c r="AC134" t="s">
        <v>163</v>
      </c>
      <c r="AD134">
        <v>2017</v>
      </c>
      <c r="AE134" s="28">
        <v>42923</v>
      </c>
    </row>
    <row r="135" spans="1:31" ht="12.75">
      <c r="A135">
        <v>2017</v>
      </c>
      <c r="B135" s="19" t="s">
        <v>1228</v>
      </c>
      <c r="C135" t="s">
        <v>7</v>
      </c>
      <c r="D135" s="20">
        <v>1983</v>
      </c>
      <c r="E135" s="19" t="s">
        <v>306</v>
      </c>
      <c r="F135" s="19" t="s">
        <v>461</v>
      </c>
      <c r="G135" s="19" t="s">
        <v>439</v>
      </c>
      <c r="H135" t="s">
        <v>462</v>
      </c>
      <c r="I135" t="s">
        <v>463</v>
      </c>
      <c r="J135" t="s">
        <v>464</v>
      </c>
      <c r="K135" t="s">
        <v>11</v>
      </c>
      <c r="L135" s="21">
        <v>1953.56</v>
      </c>
      <c r="M135" s="21">
        <v>1515.98</v>
      </c>
      <c r="N135">
        <v>1</v>
      </c>
      <c r="O135">
        <v>1</v>
      </c>
      <c r="P135">
        <v>1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 s="28">
        <v>42926</v>
      </c>
      <c r="AC135" t="s">
        <v>163</v>
      </c>
      <c r="AD135">
        <v>2017</v>
      </c>
      <c r="AE135" s="28">
        <v>42923</v>
      </c>
    </row>
    <row r="136" spans="1:31" ht="12.75">
      <c r="A136">
        <v>2017</v>
      </c>
      <c r="B136" s="19" t="s">
        <v>1228</v>
      </c>
      <c r="C136" t="s">
        <v>7</v>
      </c>
      <c r="D136" s="20">
        <v>1987</v>
      </c>
      <c r="E136" s="19" t="s">
        <v>306</v>
      </c>
      <c r="F136" s="19" t="s">
        <v>461</v>
      </c>
      <c r="G136" s="19" t="s">
        <v>439</v>
      </c>
      <c r="H136" t="s">
        <v>465</v>
      </c>
      <c r="I136" t="s">
        <v>321</v>
      </c>
      <c r="J136" t="s">
        <v>280</v>
      </c>
      <c r="K136" t="s">
        <v>11</v>
      </c>
      <c r="L136" s="21">
        <v>2093.1</v>
      </c>
      <c r="M136" s="21">
        <v>2477.13</v>
      </c>
      <c r="N136">
        <v>1</v>
      </c>
      <c r="O136">
        <v>1</v>
      </c>
      <c r="P136">
        <v>1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 s="28">
        <v>42926</v>
      </c>
      <c r="AC136" t="s">
        <v>163</v>
      </c>
      <c r="AD136">
        <v>2017</v>
      </c>
      <c r="AE136" s="28">
        <v>42923</v>
      </c>
    </row>
    <row r="137" spans="1:31" ht="12.75">
      <c r="A137">
        <v>2017</v>
      </c>
      <c r="B137" s="19" t="s">
        <v>1228</v>
      </c>
      <c r="C137" t="s">
        <v>7</v>
      </c>
      <c r="D137" s="20">
        <v>2013</v>
      </c>
      <c r="E137" s="19" t="s">
        <v>306</v>
      </c>
      <c r="F137" s="19" t="s">
        <v>445</v>
      </c>
      <c r="G137" s="19" t="s">
        <v>439</v>
      </c>
      <c r="H137" t="s">
        <v>466</v>
      </c>
      <c r="I137" t="s">
        <v>249</v>
      </c>
      <c r="J137" t="s">
        <v>227</v>
      </c>
      <c r="K137" t="s">
        <v>11</v>
      </c>
      <c r="L137" s="21">
        <v>2040.1</v>
      </c>
      <c r="M137" s="21">
        <v>2182.19</v>
      </c>
      <c r="N137">
        <v>1</v>
      </c>
      <c r="O137">
        <v>1</v>
      </c>
      <c r="P137">
        <v>1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 s="28">
        <v>42926</v>
      </c>
      <c r="AC137" t="s">
        <v>163</v>
      </c>
      <c r="AD137">
        <v>2017</v>
      </c>
      <c r="AE137" s="28">
        <v>42923</v>
      </c>
    </row>
    <row r="138" spans="1:31" ht="12.75">
      <c r="A138">
        <v>2017</v>
      </c>
      <c r="B138" s="19" t="s">
        <v>1228</v>
      </c>
      <c r="C138" t="s">
        <v>7</v>
      </c>
      <c r="D138" s="20">
        <v>2035</v>
      </c>
      <c r="E138" s="19" t="s">
        <v>306</v>
      </c>
      <c r="F138" s="19" t="s">
        <v>467</v>
      </c>
      <c r="G138" s="19" t="s">
        <v>439</v>
      </c>
      <c r="H138" t="s">
        <v>468</v>
      </c>
      <c r="I138" t="s">
        <v>321</v>
      </c>
      <c r="J138" t="s">
        <v>313</v>
      </c>
      <c r="K138" t="s">
        <v>11</v>
      </c>
      <c r="L138" s="21">
        <v>3400.42</v>
      </c>
      <c r="M138" s="21">
        <v>3114.52</v>
      </c>
      <c r="N138">
        <v>1</v>
      </c>
      <c r="O138">
        <v>1</v>
      </c>
      <c r="P138">
        <v>1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 s="28">
        <v>42926</v>
      </c>
      <c r="AC138" t="s">
        <v>163</v>
      </c>
      <c r="AD138">
        <v>2017</v>
      </c>
      <c r="AE138" s="28">
        <v>42923</v>
      </c>
    </row>
    <row r="139" spans="1:31" ht="12.75">
      <c r="A139">
        <v>2017</v>
      </c>
      <c r="B139" s="19" t="s">
        <v>1228</v>
      </c>
      <c r="C139" t="s">
        <v>7</v>
      </c>
      <c r="D139" s="20">
        <v>2040</v>
      </c>
      <c r="E139" s="19" t="s">
        <v>306</v>
      </c>
      <c r="F139" s="19" t="s">
        <v>456</v>
      </c>
      <c r="G139" s="19" t="s">
        <v>439</v>
      </c>
      <c r="H139" t="s">
        <v>469</v>
      </c>
      <c r="I139" t="s">
        <v>470</v>
      </c>
      <c r="J139" t="s">
        <v>351</v>
      </c>
      <c r="K139" t="s">
        <v>11</v>
      </c>
      <c r="L139" s="21">
        <v>3443.6</v>
      </c>
      <c r="M139" s="21">
        <v>3839.43</v>
      </c>
      <c r="N139">
        <v>1</v>
      </c>
      <c r="O139">
        <v>1</v>
      </c>
      <c r="P139">
        <v>1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 s="28">
        <v>42926</v>
      </c>
      <c r="AC139" t="s">
        <v>163</v>
      </c>
      <c r="AD139">
        <v>2017</v>
      </c>
      <c r="AE139" s="28">
        <v>42923</v>
      </c>
    </row>
    <row r="140" spans="1:31" ht="12.75">
      <c r="A140">
        <v>2017</v>
      </c>
      <c r="B140" s="19" t="s">
        <v>1228</v>
      </c>
      <c r="C140" t="s">
        <v>7</v>
      </c>
      <c r="D140" s="20">
        <v>2497</v>
      </c>
      <c r="E140" s="19" t="s">
        <v>306</v>
      </c>
      <c r="F140" s="19" t="s">
        <v>471</v>
      </c>
      <c r="G140" s="19" t="s">
        <v>439</v>
      </c>
      <c r="H140" t="s">
        <v>230</v>
      </c>
      <c r="I140" t="s">
        <v>282</v>
      </c>
      <c r="J140" t="s">
        <v>234</v>
      </c>
      <c r="K140" t="s">
        <v>11</v>
      </c>
      <c r="L140" s="21">
        <v>3000.18</v>
      </c>
      <c r="M140" s="21">
        <v>2972.68</v>
      </c>
      <c r="N140">
        <v>1</v>
      </c>
      <c r="O140">
        <v>1</v>
      </c>
      <c r="P140">
        <v>1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 s="28">
        <v>42926</v>
      </c>
      <c r="AC140" t="s">
        <v>163</v>
      </c>
      <c r="AD140">
        <v>2017</v>
      </c>
      <c r="AE140" s="28">
        <v>42923</v>
      </c>
    </row>
    <row r="141" spans="1:31" ht="12.75">
      <c r="A141">
        <v>2017</v>
      </c>
      <c r="B141" s="19" t="s">
        <v>1228</v>
      </c>
      <c r="C141" t="s">
        <v>7</v>
      </c>
      <c r="D141" s="20">
        <v>2523</v>
      </c>
      <c r="E141" s="19" t="s">
        <v>306</v>
      </c>
      <c r="F141" s="19" t="s">
        <v>456</v>
      </c>
      <c r="G141" s="19" t="s">
        <v>439</v>
      </c>
      <c r="H141" t="s">
        <v>472</v>
      </c>
      <c r="I141" t="s">
        <v>473</v>
      </c>
      <c r="J141" t="s">
        <v>436</v>
      </c>
      <c r="K141" t="s">
        <v>11</v>
      </c>
      <c r="L141" s="21">
        <v>3825.8</v>
      </c>
      <c r="M141" s="21">
        <v>3950.46</v>
      </c>
      <c r="N141">
        <v>1</v>
      </c>
      <c r="O141">
        <v>1</v>
      </c>
      <c r="P141">
        <v>1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 s="28">
        <v>42926</v>
      </c>
      <c r="AC141" t="s">
        <v>163</v>
      </c>
      <c r="AD141">
        <v>2017</v>
      </c>
      <c r="AE141" s="28">
        <v>42923</v>
      </c>
    </row>
    <row r="142" spans="1:31" ht="12.75">
      <c r="A142">
        <v>2017</v>
      </c>
      <c r="B142" s="19" t="s">
        <v>1228</v>
      </c>
      <c r="C142" t="s">
        <v>7</v>
      </c>
      <c r="D142" s="20">
        <v>2643</v>
      </c>
      <c r="E142" s="19" t="s">
        <v>306</v>
      </c>
      <c r="F142" s="19" t="s">
        <v>474</v>
      </c>
      <c r="G142" s="19" t="s">
        <v>439</v>
      </c>
      <c r="H142" t="s">
        <v>475</v>
      </c>
      <c r="I142" t="s">
        <v>174</v>
      </c>
      <c r="J142" t="s">
        <v>476</v>
      </c>
      <c r="K142" t="s">
        <v>11</v>
      </c>
      <c r="L142" s="21">
        <v>5499.9</v>
      </c>
      <c r="M142" s="21">
        <v>4872.38</v>
      </c>
      <c r="N142">
        <v>1</v>
      </c>
      <c r="O142">
        <v>1</v>
      </c>
      <c r="P142">
        <v>1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 s="28">
        <v>42926</v>
      </c>
      <c r="AC142" t="s">
        <v>163</v>
      </c>
      <c r="AD142">
        <v>2017</v>
      </c>
      <c r="AE142" s="28">
        <v>42923</v>
      </c>
    </row>
    <row r="143" spans="1:31" ht="12.75">
      <c r="A143">
        <v>2017</v>
      </c>
      <c r="B143" s="19" t="s">
        <v>1228</v>
      </c>
      <c r="C143" t="s">
        <v>7</v>
      </c>
      <c r="D143" s="20">
        <v>2727</v>
      </c>
      <c r="E143" s="19" t="s">
        <v>306</v>
      </c>
      <c r="F143" s="19" t="s">
        <v>477</v>
      </c>
      <c r="G143" s="19" t="s">
        <v>439</v>
      </c>
      <c r="H143" t="s">
        <v>478</v>
      </c>
      <c r="I143" t="s">
        <v>479</v>
      </c>
      <c r="J143" t="s">
        <v>480</v>
      </c>
      <c r="K143" t="s">
        <v>11</v>
      </c>
      <c r="L143" s="21">
        <v>3635.28</v>
      </c>
      <c r="M143" s="21">
        <v>3352.26</v>
      </c>
      <c r="N143">
        <v>1</v>
      </c>
      <c r="O143">
        <v>1</v>
      </c>
      <c r="P143">
        <v>1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 s="28">
        <v>42926</v>
      </c>
      <c r="AC143" t="s">
        <v>163</v>
      </c>
      <c r="AD143">
        <v>2017</v>
      </c>
      <c r="AE143" s="28">
        <v>42923</v>
      </c>
    </row>
    <row r="144" spans="1:31" ht="12.75">
      <c r="A144">
        <v>2017</v>
      </c>
      <c r="B144" s="19" t="s">
        <v>1228</v>
      </c>
      <c r="C144" t="s">
        <v>7</v>
      </c>
      <c r="D144" s="20">
        <v>2791</v>
      </c>
      <c r="E144" s="19" t="s">
        <v>306</v>
      </c>
      <c r="F144" s="19" t="s">
        <v>461</v>
      </c>
      <c r="G144" s="19" t="s">
        <v>439</v>
      </c>
      <c r="H144" t="s">
        <v>444</v>
      </c>
      <c r="I144" t="s">
        <v>161</v>
      </c>
      <c r="J144" t="s">
        <v>335</v>
      </c>
      <c r="K144" t="s">
        <v>11</v>
      </c>
      <c r="L144" s="21">
        <v>1953.56</v>
      </c>
      <c r="M144" s="21">
        <v>2428.75</v>
      </c>
      <c r="N144">
        <v>1</v>
      </c>
      <c r="O144">
        <v>1</v>
      </c>
      <c r="P144">
        <v>1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 s="28">
        <v>42926</v>
      </c>
      <c r="AC144" t="s">
        <v>163</v>
      </c>
      <c r="AD144">
        <v>2017</v>
      </c>
      <c r="AE144" s="28">
        <v>42923</v>
      </c>
    </row>
    <row r="145" spans="1:31" ht="12.75">
      <c r="A145">
        <v>2017</v>
      </c>
      <c r="B145" s="19" t="s">
        <v>1228</v>
      </c>
      <c r="C145" t="s">
        <v>7</v>
      </c>
      <c r="D145" s="20">
        <v>2797</v>
      </c>
      <c r="E145" s="19" t="s">
        <v>306</v>
      </c>
      <c r="F145" s="19" t="s">
        <v>481</v>
      </c>
      <c r="G145" s="19" t="s">
        <v>439</v>
      </c>
      <c r="H145" t="s">
        <v>230</v>
      </c>
      <c r="I145" t="s">
        <v>482</v>
      </c>
      <c r="J145" t="s">
        <v>178</v>
      </c>
      <c r="K145" t="s">
        <v>11</v>
      </c>
      <c r="L145" s="21">
        <v>2754.06</v>
      </c>
      <c r="M145" s="21">
        <v>1253.16</v>
      </c>
      <c r="N145">
        <v>1</v>
      </c>
      <c r="O145">
        <v>1</v>
      </c>
      <c r="P145">
        <v>1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 s="28">
        <v>42926</v>
      </c>
      <c r="AC145" t="s">
        <v>163</v>
      </c>
      <c r="AD145">
        <v>2017</v>
      </c>
      <c r="AE145" s="28">
        <v>42923</v>
      </c>
    </row>
    <row r="146" spans="1:31" ht="12.75">
      <c r="A146">
        <v>2017</v>
      </c>
      <c r="B146" s="19" t="s">
        <v>1228</v>
      </c>
      <c r="C146" t="s">
        <v>7</v>
      </c>
      <c r="D146" s="20">
        <v>2805</v>
      </c>
      <c r="E146" s="19" t="s">
        <v>306</v>
      </c>
      <c r="F146" s="19" t="s">
        <v>454</v>
      </c>
      <c r="G146" s="19" t="s">
        <v>439</v>
      </c>
      <c r="H146" t="s">
        <v>483</v>
      </c>
      <c r="I146" t="s">
        <v>242</v>
      </c>
      <c r="J146" t="s">
        <v>484</v>
      </c>
      <c r="K146" t="s">
        <v>11</v>
      </c>
      <c r="L146" s="21">
        <v>2262</v>
      </c>
      <c r="M146" s="21">
        <v>1308.53</v>
      </c>
      <c r="N146">
        <v>1</v>
      </c>
      <c r="O146">
        <v>1</v>
      </c>
      <c r="P146">
        <v>1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 s="28">
        <v>42926</v>
      </c>
      <c r="AC146" t="s">
        <v>163</v>
      </c>
      <c r="AD146">
        <v>2017</v>
      </c>
      <c r="AE146" s="28">
        <v>42923</v>
      </c>
    </row>
    <row r="147" spans="1:31" ht="12.75">
      <c r="A147">
        <v>2017</v>
      </c>
      <c r="B147" s="19" t="s">
        <v>1228</v>
      </c>
      <c r="C147" t="s">
        <v>7</v>
      </c>
      <c r="D147" s="20">
        <v>2844</v>
      </c>
      <c r="E147" s="19" t="s">
        <v>306</v>
      </c>
      <c r="F147" s="19" t="s">
        <v>485</v>
      </c>
      <c r="G147" s="19" t="s">
        <v>439</v>
      </c>
      <c r="H147" t="s">
        <v>486</v>
      </c>
      <c r="I147" t="s">
        <v>179</v>
      </c>
      <c r="J147" t="s">
        <v>274</v>
      </c>
      <c r="K147" t="s">
        <v>11</v>
      </c>
      <c r="L147" s="21">
        <v>13500</v>
      </c>
      <c r="M147" s="21">
        <v>11093.43</v>
      </c>
      <c r="N147">
        <v>1</v>
      </c>
      <c r="O147">
        <v>1</v>
      </c>
      <c r="P147">
        <v>1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 s="28">
        <v>42926</v>
      </c>
      <c r="AC147" t="s">
        <v>163</v>
      </c>
      <c r="AD147">
        <v>2017</v>
      </c>
      <c r="AE147" s="28">
        <v>42923</v>
      </c>
    </row>
    <row r="148" spans="1:31" ht="12.75">
      <c r="A148">
        <v>2017</v>
      </c>
      <c r="B148" s="19" t="s">
        <v>1228</v>
      </c>
      <c r="C148" t="s">
        <v>7</v>
      </c>
      <c r="D148" s="20">
        <v>2896</v>
      </c>
      <c r="E148" s="19" t="s">
        <v>157</v>
      </c>
      <c r="F148" s="19" t="s">
        <v>158</v>
      </c>
      <c r="G148" s="19" t="s">
        <v>439</v>
      </c>
      <c r="H148" t="s">
        <v>487</v>
      </c>
      <c r="I148" t="s">
        <v>488</v>
      </c>
      <c r="J148" t="s">
        <v>382</v>
      </c>
      <c r="K148" t="s">
        <v>10</v>
      </c>
      <c r="L148" s="21">
        <v>2332.5</v>
      </c>
      <c r="M148" s="21">
        <v>3332.5</v>
      </c>
      <c r="N148">
        <v>1</v>
      </c>
      <c r="O148">
        <v>1</v>
      </c>
      <c r="P148">
        <v>1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 s="28">
        <v>42926</v>
      </c>
      <c r="AC148" t="s">
        <v>163</v>
      </c>
      <c r="AD148">
        <v>2017</v>
      </c>
      <c r="AE148" s="28">
        <v>42923</v>
      </c>
    </row>
    <row r="149" spans="1:31" ht="12.75">
      <c r="A149">
        <v>2017</v>
      </c>
      <c r="B149" s="19" t="s">
        <v>1228</v>
      </c>
      <c r="C149" t="s">
        <v>7</v>
      </c>
      <c r="D149" s="20">
        <v>2942</v>
      </c>
      <c r="E149" s="19" t="s">
        <v>306</v>
      </c>
      <c r="F149" s="19" t="s">
        <v>445</v>
      </c>
      <c r="G149" s="19" t="s">
        <v>439</v>
      </c>
      <c r="H149" t="s">
        <v>489</v>
      </c>
      <c r="I149" t="s">
        <v>490</v>
      </c>
      <c r="J149" t="s">
        <v>335</v>
      </c>
      <c r="K149" t="s">
        <v>11</v>
      </c>
      <c r="L149" s="21">
        <v>1999.95</v>
      </c>
      <c r="M149" s="21">
        <v>2071.64</v>
      </c>
      <c r="N149">
        <v>1</v>
      </c>
      <c r="O149">
        <v>1</v>
      </c>
      <c r="P149">
        <v>1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 s="28">
        <v>42926</v>
      </c>
      <c r="AC149" t="s">
        <v>163</v>
      </c>
      <c r="AD149">
        <v>2017</v>
      </c>
      <c r="AE149" s="28">
        <v>42923</v>
      </c>
    </row>
    <row r="150" spans="1:31" ht="12.75">
      <c r="A150">
        <v>2017</v>
      </c>
      <c r="B150" s="19" t="s">
        <v>1228</v>
      </c>
      <c r="C150" t="s">
        <v>7</v>
      </c>
      <c r="D150" s="20">
        <v>3019</v>
      </c>
      <c r="E150" s="19" t="s">
        <v>306</v>
      </c>
      <c r="F150" s="19" t="s">
        <v>481</v>
      </c>
      <c r="G150" s="19" t="s">
        <v>439</v>
      </c>
      <c r="H150" t="s">
        <v>491</v>
      </c>
      <c r="I150" t="s">
        <v>167</v>
      </c>
      <c r="J150" s="19" t="s">
        <v>492</v>
      </c>
      <c r="K150" t="s">
        <v>11</v>
      </c>
      <c r="L150" s="21">
        <v>2000.1</v>
      </c>
      <c r="M150" s="21">
        <v>2043.55</v>
      </c>
      <c r="N150">
        <v>1</v>
      </c>
      <c r="O150">
        <v>1</v>
      </c>
      <c r="P150">
        <v>1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 s="28">
        <v>42926</v>
      </c>
      <c r="AC150" t="s">
        <v>163</v>
      </c>
      <c r="AD150">
        <v>2017</v>
      </c>
      <c r="AE150" s="28">
        <v>42923</v>
      </c>
    </row>
    <row r="151" spans="1:31" ht="12.75">
      <c r="A151">
        <v>2017</v>
      </c>
      <c r="B151" s="19" t="s">
        <v>1228</v>
      </c>
      <c r="C151" t="s">
        <v>7</v>
      </c>
      <c r="D151" s="20">
        <v>3021</v>
      </c>
      <c r="E151" s="19" t="s">
        <v>306</v>
      </c>
      <c r="F151" s="19" t="s">
        <v>445</v>
      </c>
      <c r="G151" s="19" t="s">
        <v>439</v>
      </c>
      <c r="H151" t="s">
        <v>493</v>
      </c>
      <c r="I151" t="s">
        <v>494</v>
      </c>
      <c r="J151" t="s">
        <v>495</v>
      </c>
      <c r="K151" t="s">
        <v>11</v>
      </c>
      <c r="L151" s="21">
        <v>2053.24</v>
      </c>
      <c r="M151" s="21">
        <v>1760.51</v>
      </c>
      <c r="N151">
        <v>1</v>
      </c>
      <c r="O151">
        <v>1</v>
      </c>
      <c r="P151">
        <v>1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 s="28">
        <v>42926</v>
      </c>
      <c r="AC151" t="s">
        <v>163</v>
      </c>
      <c r="AD151">
        <v>2017</v>
      </c>
      <c r="AE151" s="28">
        <v>42923</v>
      </c>
    </row>
    <row r="152" spans="1:31" ht="12.75">
      <c r="A152">
        <v>2017</v>
      </c>
      <c r="B152" s="19" t="s">
        <v>1228</v>
      </c>
      <c r="C152" t="s">
        <v>7</v>
      </c>
      <c r="D152" s="20">
        <v>3040</v>
      </c>
      <c r="E152" s="19" t="s">
        <v>306</v>
      </c>
      <c r="F152" s="19" t="s">
        <v>496</v>
      </c>
      <c r="G152" s="19" t="s">
        <v>439</v>
      </c>
      <c r="H152" t="s">
        <v>497</v>
      </c>
      <c r="I152" t="s">
        <v>351</v>
      </c>
      <c r="J152" t="s">
        <v>441</v>
      </c>
      <c r="K152" t="s">
        <v>10</v>
      </c>
      <c r="L152" s="21">
        <v>2220</v>
      </c>
      <c r="M152" s="21">
        <v>2257.29</v>
      </c>
      <c r="N152">
        <v>1</v>
      </c>
      <c r="O152">
        <v>1</v>
      </c>
      <c r="P152">
        <v>1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 s="28">
        <v>42926</v>
      </c>
      <c r="AC152" t="s">
        <v>163</v>
      </c>
      <c r="AD152">
        <v>2017</v>
      </c>
      <c r="AE152" s="28">
        <v>42923</v>
      </c>
    </row>
    <row r="153" spans="1:31" ht="12.75">
      <c r="A153">
        <v>2017</v>
      </c>
      <c r="B153" s="19" t="s">
        <v>1228</v>
      </c>
      <c r="C153" t="s">
        <v>7</v>
      </c>
      <c r="D153" s="20">
        <v>3041</v>
      </c>
      <c r="E153" s="19" t="s">
        <v>306</v>
      </c>
      <c r="F153" s="19" t="s">
        <v>496</v>
      </c>
      <c r="G153" s="19" t="s">
        <v>439</v>
      </c>
      <c r="H153" t="s">
        <v>460</v>
      </c>
      <c r="I153" t="s">
        <v>267</v>
      </c>
      <c r="J153" t="s">
        <v>459</v>
      </c>
      <c r="K153" t="s">
        <v>11</v>
      </c>
      <c r="L153" s="21">
        <v>2220</v>
      </c>
      <c r="M153" s="21">
        <v>2599.28</v>
      </c>
      <c r="N153">
        <v>1</v>
      </c>
      <c r="O153">
        <v>1</v>
      </c>
      <c r="P153">
        <v>1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 s="28">
        <v>42926</v>
      </c>
      <c r="AC153" t="s">
        <v>163</v>
      </c>
      <c r="AD153">
        <v>2017</v>
      </c>
      <c r="AE153" s="28">
        <v>42923</v>
      </c>
    </row>
    <row r="154" spans="1:31" ht="12.75">
      <c r="A154">
        <v>2017</v>
      </c>
      <c r="B154" s="19" t="s">
        <v>1228</v>
      </c>
      <c r="C154" t="s">
        <v>7</v>
      </c>
      <c r="D154" s="20">
        <v>3052</v>
      </c>
      <c r="E154" s="19" t="s">
        <v>306</v>
      </c>
      <c r="F154" s="19" t="s">
        <v>461</v>
      </c>
      <c r="G154" s="19" t="s">
        <v>439</v>
      </c>
      <c r="H154" t="s">
        <v>404</v>
      </c>
      <c r="I154" t="s">
        <v>297</v>
      </c>
      <c r="J154" t="s">
        <v>498</v>
      </c>
      <c r="K154" t="s">
        <v>11</v>
      </c>
      <c r="L154" s="21">
        <v>1699.95</v>
      </c>
      <c r="M154" s="21">
        <v>1978.04</v>
      </c>
      <c r="N154">
        <v>1</v>
      </c>
      <c r="O154">
        <v>1</v>
      </c>
      <c r="P154">
        <v>1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 s="28">
        <v>42926</v>
      </c>
      <c r="AC154" t="s">
        <v>163</v>
      </c>
      <c r="AD154">
        <v>2017</v>
      </c>
      <c r="AE154" s="28">
        <v>42923</v>
      </c>
    </row>
    <row r="155" spans="1:31" ht="12.75">
      <c r="A155">
        <v>2017</v>
      </c>
      <c r="B155" s="19" t="s">
        <v>1228</v>
      </c>
      <c r="C155" t="s">
        <v>7</v>
      </c>
      <c r="D155" s="20">
        <v>3053</v>
      </c>
      <c r="E155" s="19" t="s">
        <v>306</v>
      </c>
      <c r="F155" s="19" t="s">
        <v>499</v>
      </c>
      <c r="G155" s="19" t="s">
        <v>439</v>
      </c>
      <c r="H155" t="s">
        <v>500</v>
      </c>
      <c r="I155" t="s">
        <v>227</v>
      </c>
      <c r="J155" t="s">
        <v>228</v>
      </c>
      <c r="K155" t="s">
        <v>11</v>
      </c>
      <c r="L155" s="21">
        <v>1650</v>
      </c>
      <c r="M155" s="21">
        <v>3640.02</v>
      </c>
      <c r="N155">
        <v>1</v>
      </c>
      <c r="O155">
        <v>1</v>
      </c>
      <c r="P155">
        <v>1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 s="28">
        <v>42926</v>
      </c>
      <c r="AC155" t="s">
        <v>163</v>
      </c>
      <c r="AD155">
        <v>2017</v>
      </c>
      <c r="AE155" s="28">
        <v>42923</v>
      </c>
    </row>
    <row r="156" spans="1:31" ht="12.75">
      <c r="A156">
        <v>2017</v>
      </c>
      <c r="B156" s="19" t="s">
        <v>1228</v>
      </c>
      <c r="C156" t="s">
        <v>7</v>
      </c>
      <c r="D156" s="20">
        <v>3057</v>
      </c>
      <c r="E156" s="19" t="s">
        <v>306</v>
      </c>
      <c r="F156" s="19" t="s">
        <v>454</v>
      </c>
      <c r="G156" s="19" t="s">
        <v>439</v>
      </c>
      <c r="H156" t="s">
        <v>331</v>
      </c>
      <c r="I156" t="s">
        <v>501</v>
      </c>
      <c r="J156" t="s">
        <v>283</v>
      </c>
      <c r="K156" t="s">
        <v>11</v>
      </c>
      <c r="L156" s="21">
        <v>2000.1</v>
      </c>
      <c r="M156" s="21">
        <v>3039.45</v>
      </c>
      <c r="N156">
        <v>1</v>
      </c>
      <c r="O156">
        <v>1</v>
      </c>
      <c r="P156">
        <v>1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 s="28">
        <v>42926</v>
      </c>
      <c r="AC156" t="s">
        <v>163</v>
      </c>
      <c r="AD156">
        <v>2017</v>
      </c>
      <c r="AE156" s="28">
        <v>42923</v>
      </c>
    </row>
    <row r="157" spans="1:31" ht="12.75">
      <c r="A157">
        <v>2017</v>
      </c>
      <c r="B157" s="19" t="s">
        <v>1228</v>
      </c>
      <c r="C157" t="s">
        <v>7</v>
      </c>
      <c r="D157" s="20">
        <v>3058</v>
      </c>
      <c r="E157" s="19" t="s">
        <v>306</v>
      </c>
      <c r="F157" s="19" t="s">
        <v>445</v>
      </c>
      <c r="G157" s="19" t="s">
        <v>439</v>
      </c>
      <c r="H157" t="s">
        <v>502</v>
      </c>
      <c r="I157" t="s">
        <v>503</v>
      </c>
      <c r="J157" t="s">
        <v>194</v>
      </c>
      <c r="K157" t="s">
        <v>10</v>
      </c>
      <c r="L157" s="21">
        <v>1650</v>
      </c>
      <c r="M157" s="21">
        <v>1756</v>
      </c>
      <c r="N157">
        <v>1</v>
      </c>
      <c r="O157">
        <v>1</v>
      </c>
      <c r="P157">
        <v>1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 s="28">
        <v>42926</v>
      </c>
      <c r="AC157" t="s">
        <v>163</v>
      </c>
      <c r="AD157">
        <v>2017</v>
      </c>
      <c r="AE157" s="28">
        <v>42923</v>
      </c>
    </row>
    <row r="158" spans="1:31" ht="12.75">
      <c r="A158">
        <v>2017</v>
      </c>
      <c r="B158" s="19" t="s">
        <v>1228</v>
      </c>
      <c r="C158" t="s">
        <v>7</v>
      </c>
      <c r="D158" s="20">
        <v>3061</v>
      </c>
      <c r="E158" s="19" t="s">
        <v>306</v>
      </c>
      <c r="F158" s="19" t="s">
        <v>445</v>
      </c>
      <c r="G158" s="19" t="s">
        <v>439</v>
      </c>
      <c r="H158" t="s">
        <v>310</v>
      </c>
      <c r="I158" t="s">
        <v>313</v>
      </c>
      <c r="J158" t="s">
        <v>399</v>
      </c>
      <c r="K158" t="s">
        <v>11</v>
      </c>
      <c r="L158" s="21">
        <v>1906.58</v>
      </c>
      <c r="M158" s="21">
        <v>1184.24</v>
      </c>
      <c r="N158">
        <v>1</v>
      </c>
      <c r="O158">
        <v>1</v>
      </c>
      <c r="P158">
        <v>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 s="28">
        <v>42926</v>
      </c>
      <c r="AC158" t="s">
        <v>163</v>
      </c>
      <c r="AD158">
        <v>2017</v>
      </c>
      <c r="AE158" s="28">
        <v>42923</v>
      </c>
    </row>
    <row r="159" spans="1:31" ht="12.75">
      <c r="A159">
        <v>2017</v>
      </c>
      <c r="B159" s="19" t="s">
        <v>1228</v>
      </c>
      <c r="C159" t="s">
        <v>7</v>
      </c>
      <c r="D159" s="20">
        <v>3072</v>
      </c>
      <c r="E159" s="19" t="s">
        <v>306</v>
      </c>
      <c r="F159" s="19" t="s">
        <v>445</v>
      </c>
      <c r="G159" s="19" t="s">
        <v>439</v>
      </c>
      <c r="H159" t="s">
        <v>310</v>
      </c>
      <c r="I159" t="s">
        <v>235</v>
      </c>
      <c r="J159" t="s">
        <v>343</v>
      </c>
      <c r="K159" t="s">
        <v>11</v>
      </c>
      <c r="L159" s="21">
        <v>1650</v>
      </c>
      <c r="M159" s="21">
        <v>2710.84</v>
      </c>
      <c r="N159">
        <v>1</v>
      </c>
      <c r="O159">
        <v>1</v>
      </c>
      <c r="P159">
        <v>1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 s="28">
        <v>42926</v>
      </c>
      <c r="AC159" t="s">
        <v>163</v>
      </c>
      <c r="AD159">
        <v>2017</v>
      </c>
      <c r="AE159" s="28">
        <v>42923</v>
      </c>
    </row>
    <row r="160" spans="1:31" ht="12.75">
      <c r="A160">
        <v>2017</v>
      </c>
      <c r="B160" s="19" t="s">
        <v>1228</v>
      </c>
      <c r="C160" t="s">
        <v>7</v>
      </c>
      <c r="D160" s="20">
        <v>3073</v>
      </c>
      <c r="E160" s="19" t="s">
        <v>306</v>
      </c>
      <c r="F160" s="19" t="s">
        <v>445</v>
      </c>
      <c r="G160" s="19" t="s">
        <v>439</v>
      </c>
      <c r="H160" t="s">
        <v>504</v>
      </c>
      <c r="I160" t="s">
        <v>449</v>
      </c>
      <c r="J160" t="s">
        <v>335</v>
      </c>
      <c r="K160" t="s">
        <v>11</v>
      </c>
      <c r="L160" s="21">
        <v>1650</v>
      </c>
      <c r="M160" s="21">
        <v>1756</v>
      </c>
      <c r="N160">
        <v>1</v>
      </c>
      <c r="O160">
        <v>1</v>
      </c>
      <c r="P160">
        <v>1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 s="28">
        <v>42926</v>
      </c>
      <c r="AC160" t="s">
        <v>163</v>
      </c>
      <c r="AD160">
        <v>2017</v>
      </c>
      <c r="AE160" s="28">
        <v>42923</v>
      </c>
    </row>
    <row r="161" spans="1:31" ht="12.75">
      <c r="A161">
        <v>2017</v>
      </c>
      <c r="B161" s="19" t="s">
        <v>1228</v>
      </c>
      <c r="C161" t="s">
        <v>7</v>
      </c>
      <c r="D161" s="20">
        <v>3082</v>
      </c>
      <c r="E161" s="19" t="s">
        <v>306</v>
      </c>
      <c r="F161" s="19" t="s">
        <v>481</v>
      </c>
      <c r="G161" s="19" t="s">
        <v>439</v>
      </c>
      <c r="H161" t="s">
        <v>505</v>
      </c>
      <c r="I161" t="s">
        <v>167</v>
      </c>
      <c r="J161" t="s">
        <v>431</v>
      </c>
      <c r="K161" t="s">
        <v>11</v>
      </c>
      <c r="L161" s="21">
        <v>1700.1</v>
      </c>
      <c r="M161" s="21">
        <v>2328.67</v>
      </c>
      <c r="N161">
        <v>1</v>
      </c>
      <c r="O161">
        <v>1</v>
      </c>
      <c r="P161">
        <v>1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 s="28">
        <v>42926</v>
      </c>
      <c r="AC161" t="s">
        <v>163</v>
      </c>
      <c r="AD161">
        <v>2017</v>
      </c>
      <c r="AE161" s="28">
        <v>42923</v>
      </c>
    </row>
    <row r="162" spans="1:31" ht="12.75">
      <c r="A162">
        <v>2017</v>
      </c>
      <c r="B162" s="19" t="s">
        <v>1228</v>
      </c>
      <c r="C162" t="s">
        <v>7</v>
      </c>
      <c r="D162" s="20">
        <v>3086</v>
      </c>
      <c r="E162" s="19" t="s">
        <v>306</v>
      </c>
      <c r="F162" s="19" t="s">
        <v>445</v>
      </c>
      <c r="G162" s="19" t="s">
        <v>439</v>
      </c>
      <c r="H162" t="s">
        <v>506</v>
      </c>
      <c r="I162" t="s">
        <v>209</v>
      </c>
      <c r="J162" t="s">
        <v>209</v>
      </c>
      <c r="K162" t="s">
        <v>10</v>
      </c>
      <c r="L162" s="21">
        <v>1650</v>
      </c>
      <c r="M162" s="21">
        <v>1756</v>
      </c>
      <c r="N162">
        <v>1</v>
      </c>
      <c r="O162">
        <v>1</v>
      </c>
      <c r="P162">
        <v>1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 s="28">
        <v>42926</v>
      </c>
      <c r="AC162" t="s">
        <v>163</v>
      </c>
      <c r="AD162">
        <v>2017</v>
      </c>
      <c r="AE162" s="28">
        <v>42923</v>
      </c>
    </row>
    <row r="163" spans="1:31" ht="12.75">
      <c r="A163">
        <v>2017</v>
      </c>
      <c r="B163" s="19" t="s">
        <v>1228</v>
      </c>
      <c r="C163" t="s">
        <v>7</v>
      </c>
      <c r="D163" s="20">
        <v>3087</v>
      </c>
      <c r="E163" s="19" t="s">
        <v>306</v>
      </c>
      <c r="F163" s="19" t="s">
        <v>445</v>
      </c>
      <c r="G163" s="19" t="s">
        <v>439</v>
      </c>
      <c r="H163" t="s">
        <v>507</v>
      </c>
      <c r="I163" t="s">
        <v>220</v>
      </c>
      <c r="J163" t="s">
        <v>280</v>
      </c>
      <c r="K163" t="s">
        <v>11</v>
      </c>
      <c r="L163" s="21">
        <v>2499.9</v>
      </c>
      <c r="M163" s="21">
        <v>2492.25</v>
      </c>
      <c r="N163">
        <v>1</v>
      </c>
      <c r="O163">
        <v>1</v>
      </c>
      <c r="P163">
        <v>1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 s="28">
        <v>42926</v>
      </c>
      <c r="AC163" t="s">
        <v>163</v>
      </c>
      <c r="AD163">
        <v>2017</v>
      </c>
      <c r="AE163" s="28">
        <v>42923</v>
      </c>
    </row>
    <row r="164" spans="1:31" ht="12.75">
      <c r="A164">
        <v>2017</v>
      </c>
      <c r="B164" s="19" t="s">
        <v>1228</v>
      </c>
      <c r="C164" t="s">
        <v>7</v>
      </c>
      <c r="D164" s="20">
        <v>3090</v>
      </c>
      <c r="E164" s="19" t="s">
        <v>306</v>
      </c>
      <c r="F164" s="19" t="s">
        <v>445</v>
      </c>
      <c r="G164" s="19" t="s">
        <v>439</v>
      </c>
      <c r="H164" t="s">
        <v>312</v>
      </c>
      <c r="I164" t="s">
        <v>167</v>
      </c>
      <c r="J164" t="s">
        <v>508</v>
      </c>
      <c r="K164" t="s">
        <v>11</v>
      </c>
      <c r="L164" s="21">
        <v>1650</v>
      </c>
      <c r="M164" s="21">
        <v>1983.66</v>
      </c>
      <c r="N164">
        <v>1</v>
      </c>
      <c r="O164">
        <v>1</v>
      </c>
      <c r="P164">
        <v>1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 s="28">
        <v>42926</v>
      </c>
      <c r="AC164" t="s">
        <v>163</v>
      </c>
      <c r="AD164">
        <v>2017</v>
      </c>
      <c r="AE164" s="28">
        <v>42923</v>
      </c>
    </row>
    <row r="165" spans="1:31" ht="12.75">
      <c r="A165">
        <v>2017</v>
      </c>
      <c r="B165" s="19" t="s">
        <v>1228</v>
      </c>
      <c r="C165" t="s">
        <v>7</v>
      </c>
      <c r="D165" s="20">
        <v>3091</v>
      </c>
      <c r="E165" s="19" t="s">
        <v>306</v>
      </c>
      <c r="F165" s="19" t="s">
        <v>445</v>
      </c>
      <c r="G165" s="19" t="s">
        <v>439</v>
      </c>
      <c r="H165" t="s">
        <v>509</v>
      </c>
      <c r="I165" t="s">
        <v>510</v>
      </c>
      <c r="J165" t="s">
        <v>283</v>
      </c>
      <c r="K165" t="s">
        <v>11</v>
      </c>
      <c r="L165" s="21">
        <v>2499.9</v>
      </c>
      <c r="M165" s="21">
        <v>2492.25</v>
      </c>
      <c r="N165">
        <v>1</v>
      </c>
      <c r="O165">
        <v>1</v>
      </c>
      <c r="P165">
        <v>1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 s="28">
        <v>42926</v>
      </c>
      <c r="AC165" t="s">
        <v>163</v>
      </c>
      <c r="AD165">
        <v>2017</v>
      </c>
      <c r="AE165" s="28">
        <v>42923</v>
      </c>
    </row>
    <row r="166" spans="1:31" ht="12.75">
      <c r="A166" s="23">
        <v>2017</v>
      </c>
      <c r="B166" s="19" t="s">
        <v>1228</v>
      </c>
      <c r="C166" s="23" t="s">
        <v>7</v>
      </c>
      <c r="D166" s="24">
        <v>3057</v>
      </c>
      <c r="E166" s="25" t="s">
        <v>306</v>
      </c>
      <c r="F166" s="25" t="s">
        <v>454</v>
      </c>
      <c r="G166" s="25" t="s">
        <v>439</v>
      </c>
      <c r="H166" s="23" t="s">
        <v>331</v>
      </c>
      <c r="I166" s="25" t="s">
        <v>501</v>
      </c>
      <c r="J166" s="25" t="s">
        <v>283</v>
      </c>
      <c r="K166" s="23" t="s">
        <v>11</v>
      </c>
      <c r="L166" s="21">
        <v>4999.95</v>
      </c>
      <c r="M166" s="21">
        <v>5643.45</v>
      </c>
      <c r="N166">
        <v>1</v>
      </c>
      <c r="O166">
        <v>1</v>
      </c>
      <c r="P166">
        <v>1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 s="28">
        <v>42926</v>
      </c>
      <c r="AC166" t="s">
        <v>163</v>
      </c>
      <c r="AD166">
        <v>2017</v>
      </c>
      <c r="AE166" s="28">
        <v>42923</v>
      </c>
    </row>
    <row r="167" spans="1:31" ht="12.75">
      <c r="A167" s="23">
        <v>2017</v>
      </c>
      <c r="B167" s="19" t="s">
        <v>1228</v>
      </c>
      <c r="C167" s="23" t="s">
        <v>7</v>
      </c>
      <c r="D167" s="24">
        <v>3130</v>
      </c>
      <c r="E167" s="25" t="s">
        <v>306</v>
      </c>
      <c r="F167" s="25" t="s">
        <v>378</v>
      </c>
      <c r="G167" s="25" t="s">
        <v>439</v>
      </c>
      <c r="H167" s="25" t="s">
        <v>511</v>
      </c>
      <c r="I167" s="25" t="s">
        <v>512</v>
      </c>
      <c r="J167" s="25" t="s">
        <v>240</v>
      </c>
      <c r="K167" s="23" t="s">
        <v>11</v>
      </c>
      <c r="L167" s="21">
        <v>3000</v>
      </c>
      <c r="M167" s="21">
        <v>2923.02</v>
      </c>
      <c r="N167">
        <v>1</v>
      </c>
      <c r="O167">
        <v>1</v>
      </c>
      <c r="P167">
        <v>1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 s="28">
        <v>42926</v>
      </c>
      <c r="AC167" t="s">
        <v>163</v>
      </c>
      <c r="AD167">
        <v>2017</v>
      </c>
      <c r="AE167" s="28">
        <v>42923</v>
      </c>
    </row>
    <row r="168" spans="1:31" ht="12.75">
      <c r="A168">
        <v>2017</v>
      </c>
      <c r="B168" s="19" t="s">
        <v>1228</v>
      </c>
      <c r="C168" t="s">
        <v>0</v>
      </c>
      <c r="D168" s="20">
        <v>199</v>
      </c>
      <c r="E168" s="19" t="s">
        <v>306</v>
      </c>
      <c r="F168" s="19" t="s">
        <v>513</v>
      </c>
      <c r="G168" s="19" t="s">
        <v>514</v>
      </c>
      <c r="H168" t="s">
        <v>515</v>
      </c>
      <c r="I168" t="s">
        <v>516</v>
      </c>
      <c r="J168" t="s">
        <v>209</v>
      </c>
      <c r="K168" t="s">
        <v>11</v>
      </c>
      <c r="L168" s="21">
        <v>5081.48</v>
      </c>
      <c r="M168" s="21">
        <v>8822.19</v>
      </c>
      <c r="N168">
        <v>1</v>
      </c>
      <c r="O168">
        <v>1</v>
      </c>
      <c r="P168">
        <v>1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 s="28">
        <v>42926</v>
      </c>
      <c r="AC168" t="s">
        <v>163</v>
      </c>
      <c r="AD168">
        <v>2017</v>
      </c>
      <c r="AE168" s="28">
        <v>42923</v>
      </c>
    </row>
    <row r="169" spans="1:31" ht="12.75">
      <c r="A169">
        <v>2017</v>
      </c>
      <c r="B169" s="19" t="s">
        <v>1228</v>
      </c>
      <c r="C169" t="s">
        <v>0</v>
      </c>
      <c r="D169" s="20">
        <v>214</v>
      </c>
      <c r="E169" s="19" t="s">
        <v>306</v>
      </c>
      <c r="F169" s="19" t="s">
        <v>169</v>
      </c>
      <c r="G169" s="19" t="s">
        <v>514</v>
      </c>
      <c r="H169" t="s">
        <v>517</v>
      </c>
      <c r="I169" t="s">
        <v>422</v>
      </c>
      <c r="J169" t="s">
        <v>209</v>
      </c>
      <c r="K169" t="s">
        <v>11</v>
      </c>
      <c r="L169" s="21">
        <v>3428.36</v>
      </c>
      <c r="M169" s="21">
        <v>4829.18</v>
      </c>
      <c r="N169">
        <v>1</v>
      </c>
      <c r="O169">
        <v>1</v>
      </c>
      <c r="P169">
        <v>1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 s="28">
        <v>42926</v>
      </c>
      <c r="AC169" t="s">
        <v>163</v>
      </c>
      <c r="AD169">
        <v>2017</v>
      </c>
      <c r="AE169" s="28">
        <v>42923</v>
      </c>
    </row>
    <row r="170" spans="1:31" ht="12.75">
      <c r="A170">
        <v>2017</v>
      </c>
      <c r="B170" s="19" t="s">
        <v>1228</v>
      </c>
      <c r="C170" t="s">
        <v>7</v>
      </c>
      <c r="D170" s="20">
        <v>217</v>
      </c>
      <c r="E170" s="19" t="s">
        <v>306</v>
      </c>
      <c r="F170" s="19" t="s">
        <v>518</v>
      </c>
      <c r="G170" s="19" t="s">
        <v>514</v>
      </c>
      <c r="H170" s="23" t="s">
        <v>373</v>
      </c>
      <c r="I170" t="s">
        <v>209</v>
      </c>
      <c r="J170" t="s">
        <v>272</v>
      </c>
      <c r="K170" t="s">
        <v>11</v>
      </c>
      <c r="L170" s="21">
        <v>4329.09</v>
      </c>
      <c r="M170" s="21">
        <v>8778.39</v>
      </c>
      <c r="N170">
        <v>1</v>
      </c>
      <c r="O170">
        <v>1</v>
      </c>
      <c r="P170">
        <v>1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 s="28">
        <v>42926</v>
      </c>
      <c r="AC170" t="s">
        <v>163</v>
      </c>
      <c r="AD170">
        <v>2017</v>
      </c>
      <c r="AE170" s="28">
        <v>42923</v>
      </c>
    </row>
    <row r="171" spans="1:31" ht="12.75">
      <c r="A171">
        <v>2017</v>
      </c>
      <c r="B171" s="19" t="s">
        <v>1228</v>
      </c>
      <c r="C171" t="s">
        <v>0</v>
      </c>
      <c r="D171" s="20">
        <v>271</v>
      </c>
      <c r="E171" s="19" t="s">
        <v>306</v>
      </c>
      <c r="F171" s="19" t="s">
        <v>454</v>
      </c>
      <c r="G171" s="19" t="s">
        <v>514</v>
      </c>
      <c r="H171" t="s">
        <v>519</v>
      </c>
      <c r="I171" t="s">
        <v>209</v>
      </c>
      <c r="J171" t="s">
        <v>209</v>
      </c>
      <c r="K171" t="s">
        <v>11</v>
      </c>
      <c r="L171" s="21">
        <v>3372.98</v>
      </c>
      <c r="M171" s="21">
        <v>2888.61</v>
      </c>
      <c r="N171">
        <v>1</v>
      </c>
      <c r="O171">
        <v>1</v>
      </c>
      <c r="P171">
        <v>1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 s="28">
        <v>42926</v>
      </c>
      <c r="AC171" t="s">
        <v>163</v>
      </c>
      <c r="AD171">
        <v>2017</v>
      </c>
      <c r="AE171" s="28">
        <v>42923</v>
      </c>
    </row>
    <row r="172" spans="1:31" ht="12.75">
      <c r="A172">
        <v>2017</v>
      </c>
      <c r="B172" s="19" t="s">
        <v>1228</v>
      </c>
      <c r="C172" t="s">
        <v>0</v>
      </c>
      <c r="D172" s="20">
        <v>491</v>
      </c>
      <c r="E172" s="19" t="s">
        <v>306</v>
      </c>
      <c r="F172" s="19" t="s">
        <v>445</v>
      </c>
      <c r="G172" s="19" t="s">
        <v>514</v>
      </c>
      <c r="H172" t="s">
        <v>520</v>
      </c>
      <c r="I172" t="s">
        <v>516</v>
      </c>
      <c r="J172" t="s">
        <v>209</v>
      </c>
      <c r="K172" t="s">
        <v>11</v>
      </c>
      <c r="L172" s="21">
        <v>3428.36</v>
      </c>
      <c r="M172" s="21">
        <v>4661.67</v>
      </c>
      <c r="N172">
        <v>1</v>
      </c>
      <c r="O172">
        <v>1</v>
      </c>
      <c r="P172">
        <v>1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 s="28">
        <v>42926</v>
      </c>
      <c r="AC172" t="s">
        <v>163</v>
      </c>
      <c r="AD172">
        <v>2017</v>
      </c>
      <c r="AE172" s="28">
        <v>42923</v>
      </c>
    </row>
    <row r="173" spans="1:31" ht="12.75">
      <c r="A173">
        <v>2017</v>
      </c>
      <c r="B173" s="19" t="s">
        <v>1228</v>
      </c>
      <c r="C173" t="s">
        <v>0</v>
      </c>
      <c r="D173" s="20">
        <v>500</v>
      </c>
      <c r="E173" s="19" t="s">
        <v>306</v>
      </c>
      <c r="F173" s="19" t="s">
        <v>454</v>
      </c>
      <c r="G173" s="19" t="s">
        <v>514</v>
      </c>
      <c r="H173" t="s">
        <v>521</v>
      </c>
      <c r="I173" t="s">
        <v>313</v>
      </c>
      <c r="J173" t="s">
        <v>422</v>
      </c>
      <c r="K173" t="s">
        <v>11</v>
      </c>
      <c r="L173" s="21">
        <v>3849.55</v>
      </c>
      <c r="M173" s="21">
        <v>3891.03</v>
      </c>
      <c r="N173">
        <v>1</v>
      </c>
      <c r="O173">
        <v>1</v>
      </c>
      <c r="P173">
        <v>1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 s="28">
        <v>42926</v>
      </c>
      <c r="AC173" t="s">
        <v>163</v>
      </c>
      <c r="AD173">
        <v>2017</v>
      </c>
      <c r="AE173" s="28">
        <v>42923</v>
      </c>
    </row>
    <row r="174" spans="1:31" ht="12.75">
      <c r="A174">
        <v>2017</v>
      </c>
      <c r="B174" s="19" t="s">
        <v>1228</v>
      </c>
      <c r="C174" t="s">
        <v>0</v>
      </c>
      <c r="D174" s="20">
        <v>1057</v>
      </c>
      <c r="E174" s="19" t="s">
        <v>306</v>
      </c>
      <c r="F174" s="19" t="s">
        <v>522</v>
      </c>
      <c r="G174" s="19" t="s">
        <v>514</v>
      </c>
      <c r="H174" s="25" t="s">
        <v>523</v>
      </c>
      <c r="I174" s="19" t="s">
        <v>274</v>
      </c>
      <c r="J174" s="19" t="s">
        <v>301</v>
      </c>
      <c r="K174" t="s">
        <v>11</v>
      </c>
      <c r="L174" s="21">
        <v>3976.75</v>
      </c>
      <c r="M174" s="21">
        <v>7847.33</v>
      </c>
      <c r="N174">
        <v>1</v>
      </c>
      <c r="O174">
        <v>1</v>
      </c>
      <c r="P174">
        <v>1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 s="28">
        <v>42926</v>
      </c>
      <c r="AC174" t="s">
        <v>163</v>
      </c>
      <c r="AD174">
        <v>2017</v>
      </c>
      <c r="AE174" s="28">
        <v>42923</v>
      </c>
    </row>
    <row r="175" spans="1:31" ht="12.75">
      <c r="A175">
        <v>2017</v>
      </c>
      <c r="B175" s="19" t="s">
        <v>1228</v>
      </c>
      <c r="C175" t="s">
        <v>0</v>
      </c>
      <c r="D175" s="20">
        <v>1178</v>
      </c>
      <c r="E175" s="19" t="s">
        <v>306</v>
      </c>
      <c r="F175" s="19" t="s">
        <v>445</v>
      </c>
      <c r="G175" s="19" t="s">
        <v>514</v>
      </c>
      <c r="H175" t="s">
        <v>524</v>
      </c>
      <c r="I175" t="s">
        <v>303</v>
      </c>
      <c r="J175" t="s">
        <v>207</v>
      </c>
      <c r="K175" t="s">
        <v>11</v>
      </c>
      <c r="L175" s="21">
        <v>2999.55</v>
      </c>
      <c r="M175" s="21">
        <v>3422.18</v>
      </c>
      <c r="N175">
        <v>1</v>
      </c>
      <c r="O175">
        <v>1</v>
      </c>
      <c r="P175">
        <v>1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 s="28">
        <v>42926</v>
      </c>
      <c r="AC175" t="s">
        <v>163</v>
      </c>
      <c r="AD175">
        <v>2017</v>
      </c>
      <c r="AE175" s="28">
        <v>42923</v>
      </c>
    </row>
    <row r="176" spans="1:31" ht="12.75">
      <c r="A176">
        <v>2017</v>
      </c>
      <c r="B176" s="19" t="s">
        <v>1228</v>
      </c>
      <c r="C176" t="s">
        <v>7</v>
      </c>
      <c r="D176" s="20">
        <v>1320</v>
      </c>
      <c r="E176" s="19" t="s">
        <v>306</v>
      </c>
      <c r="F176" s="19" t="s">
        <v>525</v>
      </c>
      <c r="G176" s="19" t="s">
        <v>526</v>
      </c>
      <c r="H176" s="23" t="s">
        <v>527</v>
      </c>
      <c r="I176" s="23" t="s">
        <v>528</v>
      </c>
      <c r="J176" t="s">
        <v>529</v>
      </c>
      <c r="K176" t="s">
        <v>11</v>
      </c>
      <c r="L176" s="21">
        <v>2394.45</v>
      </c>
      <c r="M176" s="21">
        <v>2044.43</v>
      </c>
      <c r="N176">
        <v>1</v>
      </c>
      <c r="O176">
        <v>1</v>
      </c>
      <c r="P176">
        <v>1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 s="28">
        <v>42926</v>
      </c>
      <c r="AC176" t="s">
        <v>163</v>
      </c>
      <c r="AD176">
        <v>2017</v>
      </c>
      <c r="AE176" s="28">
        <v>42923</v>
      </c>
    </row>
    <row r="177" spans="1:31" ht="12.75">
      <c r="A177">
        <v>2017</v>
      </c>
      <c r="B177" s="19" t="s">
        <v>1228</v>
      </c>
      <c r="C177" t="s">
        <v>7</v>
      </c>
      <c r="D177" s="20">
        <v>1474</v>
      </c>
      <c r="E177" s="19" t="s">
        <v>306</v>
      </c>
      <c r="F177" s="19" t="s">
        <v>456</v>
      </c>
      <c r="G177" s="19" t="s">
        <v>514</v>
      </c>
      <c r="H177" t="s">
        <v>193</v>
      </c>
      <c r="I177" t="s">
        <v>335</v>
      </c>
      <c r="J177" t="s">
        <v>184</v>
      </c>
      <c r="K177" t="s">
        <v>11</v>
      </c>
      <c r="L177" s="21">
        <v>3167.85</v>
      </c>
      <c r="M177" s="21">
        <v>3136.99</v>
      </c>
      <c r="N177">
        <v>1</v>
      </c>
      <c r="O177">
        <v>1</v>
      </c>
      <c r="P177">
        <v>1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 s="28">
        <v>42926</v>
      </c>
      <c r="AC177" t="s">
        <v>163</v>
      </c>
      <c r="AD177">
        <v>2017</v>
      </c>
      <c r="AE177" s="28">
        <v>42923</v>
      </c>
    </row>
    <row r="178" spans="1:31" ht="12.75">
      <c r="A178">
        <v>2017</v>
      </c>
      <c r="B178" s="19" t="s">
        <v>1228</v>
      </c>
      <c r="C178" t="s">
        <v>7</v>
      </c>
      <c r="D178" s="20">
        <v>2018</v>
      </c>
      <c r="E178" s="19" t="s">
        <v>306</v>
      </c>
      <c r="F178" s="19" t="s">
        <v>445</v>
      </c>
      <c r="G178" s="19" t="s">
        <v>514</v>
      </c>
      <c r="H178" t="s">
        <v>296</v>
      </c>
      <c r="I178" t="s">
        <v>238</v>
      </c>
      <c r="J178" t="s">
        <v>201</v>
      </c>
      <c r="K178" t="s">
        <v>11</v>
      </c>
      <c r="L178" s="21">
        <v>2256.54</v>
      </c>
      <c r="M178" s="21">
        <v>542.66</v>
      </c>
      <c r="N178">
        <v>1</v>
      </c>
      <c r="O178">
        <v>1</v>
      </c>
      <c r="P178">
        <v>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 s="28">
        <v>42926</v>
      </c>
      <c r="AC178" t="s">
        <v>163</v>
      </c>
      <c r="AD178">
        <v>2017</v>
      </c>
      <c r="AE178" s="28">
        <v>42923</v>
      </c>
    </row>
    <row r="179" spans="1:31" ht="12.75">
      <c r="A179">
        <v>2017</v>
      </c>
      <c r="B179" s="19" t="s">
        <v>1228</v>
      </c>
      <c r="C179" t="s">
        <v>0</v>
      </c>
      <c r="D179" s="20">
        <v>265</v>
      </c>
      <c r="E179" s="19" t="s">
        <v>306</v>
      </c>
      <c r="F179" s="19" t="s">
        <v>176</v>
      </c>
      <c r="G179" s="19" t="s">
        <v>530</v>
      </c>
      <c r="H179" t="s">
        <v>507</v>
      </c>
      <c r="I179" t="s">
        <v>209</v>
      </c>
      <c r="J179" t="s">
        <v>531</v>
      </c>
      <c r="K179" t="s">
        <v>11</v>
      </c>
      <c r="L179" s="21">
        <v>4267.94</v>
      </c>
      <c r="M179" s="21">
        <v>4302.03</v>
      </c>
      <c r="N179">
        <v>1</v>
      </c>
      <c r="O179">
        <v>1</v>
      </c>
      <c r="P179">
        <v>1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 s="28">
        <v>42926</v>
      </c>
      <c r="AC179" t="s">
        <v>163</v>
      </c>
      <c r="AD179">
        <v>2017</v>
      </c>
      <c r="AE179" s="28">
        <v>42923</v>
      </c>
    </row>
    <row r="180" spans="1:31" ht="12.75">
      <c r="A180">
        <v>2017</v>
      </c>
      <c r="B180" s="19" t="s">
        <v>1228</v>
      </c>
      <c r="C180" t="s">
        <v>0</v>
      </c>
      <c r="D180" s="20">
        <v>369</v>
      </c>
      <c r="E180" s="19" t="s">
        <v>157</v>
      </c>
      <c r="F180" s="19" t="s">
        <v>158</v>
      </c>
      <c r="G180" s="19" t="s">
        <v>530</v>
      </c>
      <c r="H180" t="s">
        <v>532</v>
      </c>
      <c r="I180" t="s">
        <v>209</v>
      </c>
      <c r="J180" t="s">
        <v>209</v>
      </c>
      <c r="K180" t="s">
        <v>10</v>
      </c>
      <c r="L180" s="21">
        <v>3568.2</v>
      </c>
      <c r="M180" s="21">
        <v>3297.9</v>
      </c>
      <c r="N180">
        <v>1</v>
      </c>
      <c r="O180">
        <v>1</v>
      </c>
      <c r="P180">
        <v>1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 s="28">
        <v>42926</v>
      </c>
      <c r="AC180" t="s">
        <v>163</v>
      </c>
      <c r="AD180">
        <v>2017</v>
      </c>
      <c r="AE180" s="28">
        <v>42923</v>
      </c>
    </row>
    <row r="181" spans="1:31" ht="12.75">
      <c r="A181">
        <v>2017</v>
      </c>
      <c r="B181" s="19" t="s">
        <v>1228</v>
      </c>
      <c r="C181" t="s">
        <v>0</v>
      </c>
      <c r="D181" s="20">
        <v>1063</v>
      </c>
      <c r="E181" s="19" t="s">
        <v>157</v>
      </c>
      <c r="F181" s="19" t="s">
        <v>158</v>
      </c>
      <c r="G181" s="19" t="s">
        <v>530</v>
      </c>
      <c r="H181" t="s">
        <v>532</v>
      </c>
      <c r="I181" t="s">
        <v>459</v>
      </c>
      <c r="J181" t="s">
        <v>533</v>
      </c>
      <c r="K181" t="s">
        <v>10</v>
      </c>
      <c r="L181" s="21">
        <v>5354.72</v>
      </c>
      <c r="M181" s="21">
        <v>4526.03</v>
      </c>
      <c r="N181">
        <v>1</v>
      </c>
      <c r="O181">
        <v>1</v>
      </c>
      <c r="P181">
        <v>1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 s="28">
        <v>42926</v>
      </c>
      <c r="AC181" t="s">
        <v>163</v>
      </c>
      <c r="AD181">
        <v>2017</v>
      </c>
      <c r="AE181" s="28">
        <v>42923</v>
      </c>
    </row>
    <row r="182" spans="1:31" ht="12.75">
      <c r="A182">
        <v>2017</v>
      </c>
      <c r="B182" s="19" t="s">
        <v>1228</v>
      </c>
      <c r="C182" t="s">
        <v>7</v>
      </c>
      <c r="D182" s="20">
        <v>1087</v>
      </c>
      <c r="E182" s="19" t="s">
        <v>306</v>
      </c>
      <c r="F182" s="19" t="s">
        <v>534</v>
      </c>
      <c r="G182" s="19" t="s">
        <v>530</v>
      </c>
      <c r="H182" t="s">
        <v>296</v>
      </c>
      <c r="I182" t="s">
        <v>274</v>
      </c>
      <c r="J182" t="s">
        <v>301</v>
      </c>
      <c r="K182" t="s">
        <v>11</v>
      </c>
      <c r="L182" s="21">
        <v>2630.62</v>
      </c>
      <c r="M182" s="21">
        <v>1862.49</v>
      </c>
      <c r="N182">
        <v>1</v>
      </c>
      <c r="O182">
        <v>1</v>
      </c>
      <c r="P182">
        <v>1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 s="28">
        <v>42926</v>
      </c>
      <c r="AC182" t="s">
        <v>163</v>
      </c>
      <c r="AD182">
        <v>2017</v>
      </c>
      <c r="AE182" s="28">
        <v>42923</v>
      </c>
    </row>
    <row r="183" spans="1:31" ht="12.75">
      <c r="A183">
        <v>2017</v>
      </c>
      <c r="B183" s="19" t="s">
        <v>1228</v>
      </c>
      <c r="C183" t="s">
        <v>7</v>
      </c>
      <c r="D183" s="20">
        <v>1560</v>
      </c>
      <c r="E183" s="19" t="s">
        <v>306</v>
      </c>
      <c r="F183" s="19" t="s">
        <v>477</v>
      </c>
      <c r="G183" s="19" t="s">
        <v>530</v>
      </c>
      <c r="H183" t="s">
        <v>535</v>
      </c>
      <c r="I183" t="s">
        <v>222</v>
      </c>
      <c r="J183" t="s">
        <v>528</v>
      </c>
      <c r="K183" t="s">
        <v>11</v>
      </c>
      <c r="L183" s="21">
        <v>4520.21</v>
      </c>
      <c r="M183" s="21">
        <v>3040.62</v>
      </c>
      <c r="N183">
        <v>1</v>
      </c>
      <c r="O183">
        <v>1</v>
      </c>
      <c r="P183">
        <v>1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 s="28">
        <v>42926</v>
      </c>
      <c r="AC183" t="s">
        <v>163</v>
      </c>
      <c r="AD183">
        <v>2017</v>
      </c>
      <c r="AE183" s="28">
        <v>42923</v>
      </c>
    </row>
    <row r="184" spans="1:31" ht="12.75">
      <c r="A184">
        <v>2017</v>
      </c>
      <c r="B184" s="19" t="s">
        <v>1228</v>
      </c>
      <c r="C184" t="s">
        <v>7</v>
      </c>
      <c r="D184" s="20">
        <v>1618</v>
      </c>
      <c r="E184" s="19" t="s">
        <v>306</v>
      </c>
      <c r="F184" s="19" t="s">
        <v>477</v>
      </c>
      <c r="G184" s="19" t="s">
        <v>530</v>
      </c>
      <c r="H184" t="s">
        <v>536</v>
      </c>
      <c r="I184" t="s">
        <v>194</v>
      </c>
      <c r="J184" t="s">
        <v>533</v>
      </c>
      <c r="K184" t="s">
        <v>11</v>
      </c>
      <c r="L184" s="21">
        <v>5603.78</v>
      </c>
      <c r="M184" s="21">
        <v>3416.78</v>
      </c>
      <c r="N184">
        <v>1</v>
      </c>
      <c r="O184">
        <v>1</v>
      </c>
      <c r="P184">
        <v>1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 s="28">
        <v>42926</v>
      </c>
      <c r="AC184" t="s">
        <v>163</v>
      </c>
      <c r="AD184">
        <v>2017</v>
      </c>
      <c r="AE184" s="28">
        <v>42923</v>
      </c>
    </row>
    <row r="185" spans="1:31" ht="12.75">
      <c r="A185">
        <v>2017</v>
      </c>
      <c r="B185" s="19" t="s">
        <v>1228</v>
      </c>
      <c r="C185" t="s">
        <v>7</v>
      </c>
      <c r="D185" s="20">
        <v>2041</v>
      </c>
      <c r="E185" s="19" t="s">
        <v>306</v>
      </c>
      <c r="F185" s="19" t="s">
        <v>477</v>
      </c>
      <c r="G185" s="19" t="s">
        <v>530</v>
      </c>
      <c r="H185" t="s">
        <v>537</v>
      </c>
      <c r="I185" t="s">
        <v>305</v>
      </c>
      <c r="J185" t="s">
        <v>343</v>
      </c>
      <c r="K185" t="s">
        <v>10</v>
      </c>
      <c r="L185" s="21">
        <v>3796.06</v>
      </c>
      <c r="M185" s="21">
        <v>3546.86</v>
      </c>
      <c r="N185">
        <v>1</v>
      </c>
      <c r="O185">
        <v>1</v>
      </c>
      <c r="P185">
        <v>1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 s="28">
        <v>42926</v>
      </c>
      <c r="AC185" t="s">
        <v>163</v>
      </c>
      <c r="AD185">
        <v>2017</v>
      </c>
      <c r="AE185" s="28">
        <v>42923</v>
      </c>
    </row>
    <row r="186" spans="1:31" ht="12.75">
      <c r="A186">
        <v>2017</v>
      </c>
      <c r="B186" s="19" t="s">
        <v>1228</v>
      </c>
      <c r="C186" t="s">
        <v>7</v>
      </c>
      <c r="D186" s="20">
        <v>2183</v>
      </c>
      <c r="E186" s="19" t="s">
        <v>306</v>
      </c>
      <c r="F186" s="19" t="s">
        <v>477</v>
      </c>
      <c r="G186" s="19" t="s">
        <v>530</v>
      </c>
      <c r="H186" t="s">
        <v>276</v>
      </c>
      <c r="I186" t="s">
        <v>328</v>
      </c>
      <c r="J186" t="s">
        <v>538</v>
      </c>
      <c r="K186" t="s">
        <v>11</v>
      </c>
      <c r="L186" s="21">
        <v>5603.78</v>
      </c>
      <c r="M186" s="21">
        <v>4655.99</v>
      </c>
      <c r="N186">
        <v>1</v>
      </c>
      <c r="O186">
        <v>1</v>
      </c>
      <c r="P186">
        <v>1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 s="28">
        <v>42926</v>
      </c>
      <c r="AC186" t="s">
        <v>163</v>
      </c>
      <c r="AD186">
        <v>2017</v>
      </c>
      <c r="AE186" s="28">
        <v>42923</v>
      </c>
    </row>
    <row r="187" spans="1:31" ht="12.75">
      <c r="A187">
        <v>2017</v>
      </c>
      <c r="B187" s="19" t="s">
        <v>1228</v>
      </c>
      <c r="C187" t="s">
        <v>7</v>
      </c>
      <c r="D187" s="20">
        <v>2407</v>
      </c>
      <c r="E187" s="19" t="s">
        <v>306</v>
      </c>
      <c r="F187" s="19" t="s">
        <v>477</v>
      </c>
      <c r="G187" s="19" t="s">
        <v>530</v>
      </c>
      <c r="H187" t="s">
        <v>539</v>
      </c>
      <c r="I187" t="s">
        <v>311</v>
      </c>
      <c r="J187" t="s">
        <v>246</v>
      </c>
      <c r="K187" t="s">
        <v>10</v>
      </c>
      <c r="L187" s="21">
        <v>4592.79</v>
      </c>
      <c r="M187" s="21">
        <v>4207.89</v>
      </c>
      <c r="N187">
        <v>1</v>
      </c>
      <c r="O187">
        <v>1</v>
      </c>
      <c r="P187">
        <v>1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 s="28">
        <v>42926</v>
      </c>
      <c r="AC187" t="s">
        <v>163</v>
      </c>
      <c r="AD187">
        <v>2017</v>
      </c>
      <c r="AE187" s="28">
        <v>42923</v>
      </c>
    </row>
    <row r="188" spans="1:31" ht="12.75">
      <c r="A188">
        <v>2017</v>
      </c>
      <c r="B188" s="19" t="s">
        <v>1228</v>
      </c>
      <c r="C188" t="s">
        <v>7</v>
      </c>
      <c r="D188" s="20">
        <v>2579</v>
      </c>
      <c r="E188" s="19" t="s">
        <v>306</v>
      </c>
      <c r="F188" s="19" t="s">
        <v>477</v>
      </c>
      <c r="G188" s="19" t="s">
        <v>530</v>
      </c>
      <c r="H188" t="s">
        <v>540</v>
      </c>
      <c r="I188" t="s">
        <v>167</v>
      </c>
      <c r="J188" t="s">
        <v>541</v>
      </c>
      <c r="K188" t="s">
        <v>10</v>
      </c>
      <c r="L188" s="21">
        <v>4048.38</v>
      </c>
      <c r="M188" s="21">
        <v>3691.61</v>
      </c>
      <c r="N188">
        <v>1</v>
      </c>
      <c r="O188">
        <v>1</v>
      </c>
      <c r="P188">
        <v>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 s="28">
        <v>42926</v>
      </c>
      <c r="AC188" t="s">
        <v>163</v>
      </c>
      <c r="AD188">
        <v>2017</v>
      </c>
      <c r="AE188" s="28">
        <v>42923</v>
      </c>
    </row>
    <row r="189" spans="1:31" ht="12.75">
      <c r="A189">
        <v>2017</v>
      </c>
      <c r="B189" s="19" t="s">
        <v>1228</v>
      </c>
      <c r="C189" t="s">
        <v>7</v>
      </c>
      <c r="D189" s="20">
        <v>2580</v>
      </c>
      <c r="E189" s="19" t="s">
        <v>306</v>
      </c>
      <c r="F189" s="19" t="s">
        <v>477</v>
      </c>
      <c r="G189" s="19" t="s">
        <v>530</v>
      </c>
      <c r="H189" t="s">
        <v>294</v>
      </c>
      <c r="I189" t="s">
        <v>542</v>
      </c>
      <c r="J189" t="s">
        <v>543</v>
      </c>
      <c r="K189" t="s">
        <v>11</v>
      </c>
      <c r="L189" s="21">
        <v>3778.49</v>
      </c>
      <c r="M189" s="21">
        <v>3464.9</v>
      </c>
      <c r="N189">
        <v>1</v>
      </c>
      <c r="O189">
        <v>1</v>
      </c>
      <c r="P189">
        <v>1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 s="28">
        <v>42926</v>
      </c>
      <c r="AC189" t="s">
        <v>163</v>
      </c>
      <c r="AD189">
        <v>2017</v>
      </c>
      <c r="AE189" s="28">
        <v>42923</v>
      </c>
    </row>
    <row r="190" spans="1:31" ht="12.75">
      <c r="A190">
        <v>2017</v>
      </c>
      <c r="B190" s="19" t="s">
        <v>1228</v>
      </c>
      <c r="C190" t="s">
        <v>7</v>
      </c>
      <c r="D190" s="20">
        <v>2619</v>
      </c>
      <c r="E190" s="19" t="s">
        <v>157</v>
      </c>
      <c r="F190" s="19" t="s">
        <v>544</v>
      </c>
      <c r="G190" s="19" t="s">
        <v>530</v>
      </c>
      <c r="H190" t="s">
        <v>205</v>
      </c>
      <c r="I190" t="s">
        <v>545</v>
      </c>
      <c r="J190" t="s">
        <v>459</v>
      </c>
      <c r="K190" t="s">
        <v>11</v>
      </c>
      <c r="L190" s="21">
        <v>11499.9</v>
      </c>
      <c r="M190" s="21">
        <v>9563.75</v>
      </c>
      <c r="N190">
        <v>1</v>
      </c>
      <c r="O190">
        <v>1</v>
      </c>
      <c r="P190">
        <v>1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 s="28">
        <v>42926</v>
      </c>
      <c r="AC190" t="s">
        <v>163</v>
      </c>
      <c r="AD190">
        <v>2017</v>
      </c>
      <c r="AE190" s="28">
        <v>42923</v>
      </c>
    </row>
    <row r="191" spans="1:31" ht="12.75">
      <c r="A191">
        <v>2017</v>
      </c>
      <c r="B191" s="19" t="s">
        <v>1228</v>
      </c>
      <c r="C191" t="s">
        <v>7</v>
      </c>
      <c r="D191" s="20">
        <v>2681</v>
      </c>
      <c r="E191" s="19" t="s">
        <v>157</v>
      </c>
      <c r="F191" s="19" t="s">
        <v>467</v>
      </c>
      <c r="G191" s="19" t="s">
        <v>530</v>
      </c>
      <c r="H191" t="s">
        <v>546</v>
      </c>
      <c r="I191" t="s">
        <v>547</v>
      </c>
      <c r="J191" t="s">
        <v>464</v>
      </c>
      <c r="K191" t="s">
        <v>11</v>
      </c>
      <c r="L191" s="21">
        <v>3520.77</v>
      </c>
      <c r="M191" s="21">
        <v>2495.12</v>
      </c>
      <c r="N191">
        <v>1</v>
      </c>
      <c r="O191">
        <v>1</v>
      </c>
      <c r="P191">
        <v>1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 s="28">
        <v>42926</v>
      </c>
      <c r="AC191" t="s">
        <v>163</v>
      </c>
      <c r="AD191">
        <v>2017</v>
      </c>
      <c r="AE191" s="28">
        <v>42923</v>
      </c>
    </row>
    <row r="192" spans="1:31" ht="12.75">
      <c r="A192">
        <v>2017</v>
      </c>
      <c r="B192" s="19" t="s">
        <v>1228</v>
      </c>
      <c r="C192" t="s">
        <v>7</v>
      </c>
      <c r="D192" s="20">
        <v>2705</v>
      </c>
      <c r="E192" s="19" t="s">
        <v>306</v>
      </c>
      <c r="F192" s="19" t="s">
        <v>477</v>
      </c>
      <c r="G192" s="19" t="s">
        <v>530</v>
      </c>
      <c r="H192" t="s">
        <v>548</v>
      </c>
      <c r="I192" t="s">
        <v>203</v>
      </c>
      <c r="J192" t="s">
        <v>172</v>
      </c>
      <c r="K192" t="s">
        <v>11</v>
      </c>
      <c r="L192" s="21">
        <v>13500</v>
      </c>
      <c r="M192" s="21">
        <v>11093.43</v>
      </c>
      <c r="N192">
        <v>1</v>
      </c>
      <c r="O192">
        <v>1</v>
      </c>
      <c r="P192">
        <v>1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 s="28">
        <v>42926</v>
      </c>
      <c r="AC192" t="s">
        <v>163</v>
      </c>
      <c r="AD192">
        <v>2017</v>
      </c>
      <c r="AE192" s="28">
        <v>42923</v>
      </c>
    </row>
    <row r="193" spans="1:31" ht="12.75">
      <c r="A193">
        <v>2017</v>
      </c>
      <c r="B193" s="19" t="s">
        <v>1228</v>
      </c>
      <c r="C193" t="s">
        <v>7</v>
      </c>
      <c r="D193" s="20">
        <v>2809</v>
      </c>
      <c r="E193" s="19" t="s">
        <v>306</v>
      </c>
      <c r="F193" s="19" t="s">
        <v>477</v>
      </c>
      <c r="G193" s="19" t="s">
        <v>530</v>
      </c>
      <c r="H193" t="s">
        <v>549</v>
      </c>
      <c r="I193" t="s">
        <v>550</v>
      </c>
      <c r="J193" t="s">
        <v>232</v>
      </c>
      <c r="K193" t="s">
        <v>11</v>
      </c>
      <c r="L193" s="21">
        <v>4112.69</v>
      </c>
      <c r="M193" s="21">
        <v>2911.63</v>
      </c>
      <c r="N193">
        <v>1</v>
      </c>
      <c r="O193">
        <v>1</v>
      </c>
      <c r="P193">
        <v>1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 s="28">
        <v>42926</v>
      </c>
      <c r="AC193" t="s">
        <v>163</v>
      </c>
      <c r="AD193">
        <v>2017</v>
      </c>
      <c r="AE193" s="28">
        <v>42923</v>
      </c>
    </row>
    <row r="194" spans="1:31" ht="12.75">
      <c r="A194">
        <v>2017</v>
      </c>
      <c r="B194" s="19" t="s">
        <v>1228</v>
      </c>
      <c r="C194" t="s">
        <v>7</v>
      </c>
      <c r="D194" s="20">
        <v>2913</v>
      </c>
      <c r="E194" s="19" t="s">
        <v>306</v>
      </c>
      <c r="F194" s="19" t="s">
        <v>477</v>
      </c>
      <c r="G194" s="19" t="s">
        <v>530</v>
      </c>
      <c r="H194" t="s">
        <v>551</v>
      </c>
      <c r="I194" t="s">
        <v>552</v>
      </c>
      <c r="J194" t="s">
        <v>184</v>
      </c>
      <c r="K194" t="s">
        <v>10</v>
      </c>
      <c r="L194" s="21">
        <v>3366</v>
      </c>
      <c r="M194" s="21">
        <v>3228.92</v>
      </c>
      <c r="N194">
        <v>1</v>
      </c>
      <c r="O194">
        <v>1</v>
      </c>
      <c r="P194">
        <v>1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 s="28">
        <v>42926</v>
      </c>
      <c r="AC194" t="s">
        <v>163</v>
      </c>
      <c r="AD194">
        <v>2017</v>
      </c>
      <c r="AE194" s="28">
        <v>42923</v>
      </c>
    </row>
    <row r="195" spans="1:31" ht="12.75">
      <c r="A195">
        <v>2017</v>
      </c>
      <c r="B195" s="19" t="s">
        <v>1228</v>
      </c>
      <c r="C195" t="s">
        <v>7</v>
      </c>
      <c r="D195" s="20">
        <v>2915</v>
      </c>
      <c r="E195" s="19" t="s">
        <v>306</v>
      </c>
      <c r="F195" s="19" t="s">
        <v>477</v>
      </c>
      <c r="G195" s="19" t="s">
        <v>530</v>
      </c>
      <c r="H195" t="s">
        <v>553</v>
      </c>
      <c r="I195" t="s">
        <v>343</v>
      </c>
      <c r="J195" t="s">
        <v>232</v>
      </c>
      <c r="K195" t="s">
        <v>11</v>
      </c>
      <c r="L195" s="21">
        <v>4080.05</v>
      </c>
      <c r="M195" s="21">
        <v>1227.19</v>
      </c>
      <c r="N195">
        <v>1</v>
      </c>
      <c r="O195">
        <v>1</v>
      </c>
      <c r="P195">
        <v>1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 s="28">
        <v>42926</v>
      </c>
      <c r="AC195" t="s">
        <v>163</v>
      </c>
      <c r="AD195">
        <v>2017</v>
      </c>
      <c r="AE195" s="28">
        <v>42923</v>
      </c>
    </row>
    <row r="196" spans="1:31" ht="12.75">
      <c r="A196">
        <v>2017</v>
      </c>
      <c r="B196" s="19" t="s">
        <v>1228</v>
      </c>
      <c r="C196" t="s">
        <v>7</v>
      </c>
      <c r="D196" s="20">
        <v>2948</v>
      </c>
      <c r="E196" s="19" t="s">
        <v>306</v>
      </c>
      <c r="F196" s="19" t="s">
        <v>477</v>
      </c>
      <c r="G196" s="19" t="s">
        <v>530</v>
      </c>
      <c r="H196" t="s">
        <v>554</v>
      </c>
      <c r="I196" t="s">
        <v>282</v>
      </c>
      <c r="J196" t="s">
        <v>232</v>
      </c>
      <c r="K196" t="s">
        <v>10</v>
      </c>
      <c r="L196" s="21">
        <v>2500.05</v>
      </c>
      <c r="M196" s="21">
        <v>2492.38</v>
      </c>
      <c r="N196">
        <v>1</v>
      </c>
      <c r="O196">
        <v>1</v>
      </c>
      <c r="P196">
        <v>1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 s="28">
        <v>42926</v>
      </c>
      <c r="AC196" t="s">
        <v>163</v>
      </c>
      <c r="AD196">
        <v>2017</v>
      </c>
      <c r="AE196" s="28">
        <v>42923</v>
      </c>
    </row>
    <row r="197" spans="1:31" ht="12.75">
      <c r="A197">
        <v>2017</v>
      </c>
      <c r="B197" s="19" t="s">
        <v>1228</v>
      </c>
      <c r="C197" t="s">
        <v>7</v>
      </c>
      <c r="D197" s="20">
        <v>2949</v>
      </c>
      <c r="E197" s="19" t="s">
        <v>306</v>
      </c>
      <c r="F197" s="19" t="s">
        <v>477</v>
      </c>
      <c r="G197" s="19" t="s">
        <v>530</v>
      </c>
      <c r="H197" t="s">
        <v>285</v>
      </c>
      <c r="I197" t="s">
        <v>322</v>
      </c>
      <c r="J197" t="s">
        <v>231</v>
      </c>
      <c r="K197" t="s">
        <v>10</v>
      </c>
      <c r="L197" s="21">
        <v>2500.05</v>
      </c>
      <c r="M197" s="21">
        <v>2492.38</v>
      </c>
      <c r="N197">
        <v>1</v>
      </c>
      <c r="O197">
        <v>1</v>
      </c>
      <c r="P197">
        <v>1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 s="28">
        <v>42926</v>
      </c>
      <c r="AC197" t="s">
        <v>163</v>
      </c>
      <c r="AD197">
        <v>2017</v>
      </c>
      <c r="AE197" s="28">
        <v>42923</v>
      </c>
    </row>
    <row r="198" spans="1:31" ht="12.75">
      <c r="A198">
        <v>2017</v>
      </c>
      <c r="B198" s="19" t="s">
        <v>1228</v>
      </c>
      <c r="C198" t="s">
        <v>7</v>
      </c>
      <c r="D198" s="20">
        <v>2950</v>
      </c>
      <c r="E198" s="19" t="s">
        <v>306</v>
      </c>
      <c r="F198" s="19" t="s">
        <v>477</v>
      </c>
      <c r="G198" s="19" t="s">
        <v>530</v>
      </c>
      <c r="H198" t="s">
        <v>190</v>
      </c>
      <c r="I198" t="s">
        <v>335</v>
      </c>
      <c r="J198" t="s">
        <v>555</v>
      </c>
      <c r="K198" t="s">
        <v>11</v>
      </c>
      <c r="L198" s="21">
        <v>2500.05</v>
      </c>
      <c r="M198" s="21">
        <v>2492.38</v>
      </c>
      <c r="N198">
        <v>1</v>
      </c>
      <c r="O198">
        <v>1</v>
      </c>
      <c r="P198">
        <v>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 s="28">
        <v>42926</v>
      </c>
      <c r="AC198" t="s">
        <v>163</v>
      </c>
      <c r="AD198">
        <v>2017</v>
      </c>
      <c r="AE198" s="28">
        <v>42923</v>
      </c>
    </row>
    <row r="199" spans="1:31" ht="12.75">
      <c r="A199">
        <v>2017</v>
      </c>
      <c r="B199" s="19" t="s">
        <v>1228</v>
      </c>
      <c r="C199" t="s">
        <v>7</v>
      </c>
      <c r="D199" s="20">
        <v>2951</v>
      </c>
      <c r="E199" s="19" t="s">
        <v>306</v>
      </c>
      <c r="F199" s="19" t="s">
        <v>477</v>
      </c>
      <c r="G199" s="19" t="s">
        <v>530</v>
      </c>
      <c r="H199" t="s">
        <v>556</v>
      </c>
      <c r="I199" t="s">
        <v>557</v>
      </c>
      <c r="J199" t="s">
        <v>391</v>
      </c>
      <c r="K199" t="s">
        <v>10</v>
      </c>
      <c r="L199" s="21">
        <v>2500.05</v>
      </c>
      <c r="M199" s="21">
        <v>2492.38</v>
      </c>
      <c r="N199">
        <v>1</v>
      </c>
      <c r="O199">
        <v>1</v>
      </c>
      <c r="P199">
        <v>1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 s="28">
        <v>42926</v>
      </c>
      <c r="AC199" t="s">
        <v>163</v>
      </c>
      <c r="AD199">
        <v>2017</v>
      </c>
      <c r="AE199" s="28">
        <v>42923</v>
      </c>
    </row>
    <row r="200" spans="1:31" ht="12.75">
      <c r="A200">
        <v>2017</v>
      </c>
      <c r="B200" s="19" t="s">
        <v>1228</v>
      </c>
      <c r="C200" t="s">
        <v>7</v>
      </c>
      <c r="D200" s="20">
        <v>2952</v>
      </c>
      <c r="E200" s="19" t="s">
        <v>306</v>
      </c>
      <c r="F200" s="19" t="s">
        <v>477</v>
      </c>
      <c r="G200" s="19" t="s">
        <v>530</v>
      </c>
      <c r="H200" t="s">
        <v>558</v>
      </c>
      <c r="I200" t="s">
        <v>559</v>
      </c>
      <c r="J200" t="s">
        <v>305</v>
      </c>
      <c r="K200" t="s">
        <v>10</v>
      </c>
      <c r="L200" s="21">
        <v>2500.05</v>
      </c>
      <c r="M200" s="21">
        <v>1707.38</v>
      </c>
      <c r="N200">
        <v>1</v>
      </c>
      <c r="O200">
        <v>1</v>
      </c>
      <c r="P200">
        <v>1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 s="28">
        <v>42926</v>
      </c>
      <c r="AC200" t="s">
        <v>163</v>
      </c>
      <c r="AD200">
        <v>2017</v>
      </c>
      <c r="AE200" s="28">
        <v>42923</v>
      </c>
    </row>
    <row r="201" spans="1:31" ht="12.75">
      <c r="A201">
        <v>2017</v>
      </c>
      <c r="B201" s="19" t="s">
        <v>1228</v>
      </c>
      <c r="C201" t="s">
        <v>7</v>
      </c>
      <c r="D201" s="20">
        <v>2958</v>
      </c>
      <c r="E201" s="19" t="s">
        <v>306</v>
      </c>
      <c r="F201" s="19" t="s">
        <v>477</v>
      </c>
      <c r="G201" s="19" t="s">
        <v>530</v>
      </c>
      <c r="H201" t="s">
        <v>560</v>
      </c>
      <c r="I201" t="s">
        <v>561</v>
      </c>
      <c r="J201" t="s">
        <v>201</v>
      </c>
      <c r="K201" t="s">
        <v>10</v>
      </c>
      <c r="L201" s="21">
        <v>4000.05</v>
      </c>
      <c r="M201" s="21">
        <v>3651.01</v>
      </c>
      <c r="N201">
        <v>1</v>
      </c>
      <c r="O201">
        <v>1</v>
      </c>
      <c r="P201">
        <v>1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 s="28">
        <v>42926</v>
      </c>
      <c r="AC201" t="s">
        <v>163</v>
      </c>
      <c r="AD201">
        <v>2017</v>
      </c>
      <c r="AE201" s="28">
        <v>42923</v>
      </c>
    </row>
    <row r="202" spans="1:31" ht="12.75">
      <c r="A202">
        <v>2017</v>
      </c>
      <c r="B202" s="19" t="s">
        <v>1228</v>
      </c>
      <c r="C202" t="s">
        <v>7</v>
      </c>
      <c r="D202" s="20">
        <v>3030</v>
      </c>
      <c r="E202" s="19" t="s">
        <v>306</v>
      </c>
      <c r="F202" s="19" t="s">
        <v>477</v>
      </c>
      <c r="G202" s="19" t="s">
        <v>530</v>
      </c>
      <c r="H202" t="s">
        <v>562</v>
      </c>
      <c r="I202" t="s">
        <v>563</v>
      </c>
      <c r="J202" t="s">
        <v>564</v>
      </c>
      <c r="K202" t="s">
        <v>10</v>
      </c>
      <c r="L202" s="21">
        <v>3500.1</v>
      </c>
      <c r="M202" s="21">
        <v>3348.43</v>
      </c>
      <c r="N202">
        <v>1</v>
      </c>
      <c r="O202">
        <v>1</v>
      </c>
      <c r="P202">
        <v>1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 s="28">
        <v>42926</v>
      </c>
      <c r="AC202" t="s">
        <v>163</v>
      </c>
      <c r="AD202">
        <v>2017</v>
      </c>
      <c r="AE202" s="28">
        <v>42923</v>
      </c>
    </row>
    <row r="203" spans="1:31" ht="12.75">
      <c r="A203">
        <v>2017</v>
      </c>
      <c r="B203" s="19" t="s">
        <v>1228</v>
      </c>
      <c r="C203" t="s">
        <v>7</v>
      </c>
      <c r="D203" s="20">
        <v>1561</v>
      </c>
      <c r="E203" s="19" t="s">
        <v>157</v>
      </c>
      <c r="F203" s="19" t="s">
        <v>158</v>
      </c>
      <c r="G203" s="19" t="s">
        <v>565</v>
      </c>
      <c r="H203" t="s">
        <v>420</v>
      </c>
      <c r="I203" t="s">
        <v>335</v>
      </c>
      <c r="J203" t="s">
        <v>242</v>
      </c>
      <c r="K203" t="s">
        <v>10</v>
      </c>
      <c r="L203" s="21">
        <v>4454.55</v>
      </c>
      <c r="M203" s="21">
        <v>3505.73</v>
      </c>
      <c r="N203">
        <v>1</v>
      </c>
      <c r="O203">
        <v>1</v>
      </c>
      <c r="P203">
        <v>1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 s="28">
        <v>42926</v>
      </c>
      <c r="AC203" t="s">
        <v>163</v>
      </c>
      <c r="AD203">
        <v>2017</v>
      </c>
      <c r="AE203" s="28">
        <v>42923</v>
      </c>
    </row>
    <row r="204" spans="1:31" ht="12.75">
      <c r="A204">
        <v>2017</v>
      </c>
      <c r="B204" s="19" t="s">
        <v>1228</v>
      </c>
      <c r="C204" t="s">
        <v>7</v>
      </c>
      <c r="D204" s="20">
        <v>2159</v>
      </c>
      <c r="E204" s="19" t="s">
        <v>306</v>
      </c>
      <c r="F204" s="19" t="s">
        <v>169</v>
      </c>
      <c r="G204" s="19" t="s">
        <v>565</v>
      </c>
      <c r="H204" t="s">
        <v>566</v>
      </c>
      <c r="I204" t="s">
        <v>311</v>
      </c>
      <c r="J204" t="s">
        <v>492</v>
      </c>
      <c r="K204" t="s">
        <v>11</v>
      </c>
      <c r="L204" s="21">
        <v>2141.51</v>
      </c>
      <c r="M204" s="21">
        <v>2258.63</v>
      </c>
      <c r="N204">
        <v>1</v>
      </c>
      <c r="O204">
        <v>1</v>
      </c>
      <c r="P204">
        <v>1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 s="28">
        <v>42926</v>
      </c>
      <c r="AC204" t="s">
        <v>163</v>
      </c>
      <c r="AD204">
        <v>2017</v>
      </c>
      <c r="AE204" s="28">
        <v>42923</v>
      </c>
    </row>
    <row r="205" spans="1:31" ht="12.75">
      <c r="A205">
        <v>2017</v>
      </c>
      <c r="B205" s="19" t="s">
        <v>1228</v>
      </c>
      <c r="C205" t="s">
        <v>7</v>
      </c>
      <c r="D205" s="20">
        <v>2610</v>
      </c>
      <c r="E205" s="19" t="s">
        <v>157</v>
      </c>
      <c r="F205" s="19" t="s">
        <v>567</v>
      </c>
      <c r="G205" s="19" t="s">
        <v>565</v>
      </c>
      <c r="H205" t="s">
        <v>568</v>
      </c>
      <c r="I205" t="s">
        <v>438</v>
      </c>
      <c r="J205" t="s">
        <v>569</v>
      </c>
      <c r="K205" t="s">
        <v>11</v>
      </c>
      <c r="L205" s="21">
        <v>13500</v>
      </c>
      <c r="M205" s="21">
        <v>7875.43</v>
      </c>
      <c r="N205">
        <v>1</v>
      </c>
      <c r="O205">
        <v>1</v>
      </c>
      <c r="P205">
        <v>1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 s="28">
        <v>42926</v>
      </c>
      <c r="AC205" t="s">
        <v>163</v>
      </c>
      <c r="AD205">
        <v>2017</v>
      </c>
      <c r="AE205" s="28">
        <v>42923</v>
      </c>
    </row>
    <row r="206" spans="1:31" ht="12.75">
      <c r="A206" s="23">
        <v>2017</v>
      </c>
      <c r="B206" s="19" t="s">
        <v>1228</v>
      </c>
      <c r="C206" s="23" t="s">
        <v>7</v>
      </c>
      <c r="D206" s="24">
        <v>2702</v>
      </c>
      <c r="E206" s="25" t="s">
        <v>157</v>
      </c>
      <c r="F206" s="25" t="s">
        <v>176</v>
      </c>
      <c r="G206" s="25" t="s">
        <v>565</v>
      </c>
      <c r="H206" s="25" t="s">
        <v>570</v>
      </c>
      <c r="I206" s="25" t="s">
        <v>300</v>
      </c>
      <c r="J206" s="25" t="s">
        <v>256</v>
      </c>
      <c r="K206" s="23" t="s">
        <v>11</v>
      </c>
      <c r="L206" s="21">
        <v>3136.26</v>
      </c>
      <c r="M206" s="21">
        <v>3024.18</v>
      </c>
      <c r="N206">
        <v>1</v>
      </c>
      <c r="O206">
        <v>1</v>
      </c>
      <c r="P206">
        <v>1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 s="28">
        <v>42926</v>
      </c>
      <c r="AC206" t="s">
        <v>163</v>
      </c>
      <c r="AD206">
        <v>2017</v>
      </c>
      <c r="AE206" s="28">
        <v>42923</v>
      </c>
    </row>
    <row r="207" spans="1:31" ht="12.75">
      <c r="A207" s="23">
        <v>2017</v>
      </c>
      <c r="B207" s="19" t="s">
        <v>1228</v>
      </c>
      <c r="C207" s="23" t="s">
        <v>7</v>
      </c>
      <c r="D207" s="24">
        <v>2813</v>
      </c>
      <c r="E207" s="25" t="s">
        <v>157</v>
      </c>
      <c r="F207" s="25" t="s">
        <v>158</v>
      </c>
      <c r="G207" s="25" t="s">
        <v>565</v>
      </c>
      <c r="H207" s="23" t="s">
        <v>571</v>
      </c>
      <c r="I207" s="23" t="s">
        <v>335</v>
      </c>
      <c r="J207" s="23" t="s">
        <v>572</v>
      </c>
      <c r="K207" s="23" t="s">
        <v>10</v>
      </c>
      <c r="L207" s="21">
        <v>3667.78</v>
      </c>
      <c r="M207" s="21">
        <v>2298.91</v>
      </c>
      <c r="N207">
        <v>1</v>
      </c>
      <c r="O207">
        <v>1</v>
      </c>
      <c r="P207">
        <v>1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 s="28">
        <v>42926</v>
      </c>
      <c r="AC207" t="s">
        <v>163</v>
      </c>
      <c r="AD207">
        <v>2017</v>
      </c>
      <c r="AE207" s="28">
        <v>42923</v>
      </c>
    </row>
    <row r="208" spans="1:31" ht="12.75">
      <c r="A208">
        <v>2017</v>
      </c>
      <c r="B208" s="19" t="s">
        <v>1228</v>
      </c>
      <c r="C208" t="s">
        <v>0</v>
      </c>
      <c r="D208" s="20">
        <v>1136</v>
      </c>
      <c r="E208" s="19" t="s">
        <v>157</v>
      </c>
      <c r="F208" s="19" t="s">
        <v>158</v>
      </c>
      <c r="G208" s="19" t="s">
        <v>573</v>
      </c>
      <c r="H208" t="s">
        <v>574</v>
      </c>
      <c r="I208" t="s">
        <v>167</v>
      </c>
      <c r="J208" t="s">
        <v>575</v>
      </c>
      <c r="K208" t="s">
        <v>10</v>
      </c>
      <c r="L208" s="21">
        <v>3825.43</v>
      </c>
      <c r="M208" s="21">
        <v>9481.97</v>
      </c>
      <c r="N208">
        <v>1</v>
      </c>
      <c r="O208">
        <v>1</v>
      </c>
      <c r="P208">
        <v>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 s="28">
        <v>42926</v>
      </c>
      <c r="AC208" t="s">
        <v>163</v>
      </c>
      <c r="AD208">
        <v>2017</v>
      </c>
      <c r="AE208" s="28">
        <v>42923</v>
      </c>
    </row>
    <row r="209" spans="1:31" ht="12.75">
      <c r="A209">
        <v>2017</v>
      </c>
      <c r="B209" s="19" t="s">
        <v>1228</v>
      </c>
      <c r="C209" t="s">
        <v>7</v>
      </c>
      <c r="D209" s="20">
        <v>1213</v>
      </c>
      <c r="E209" s="19" t="s">
        <v>306</v>
      </c>
      <c r="F209" s="19" t="s">
        <v>477</v>
      </c>
      <c r="G209" s="19" t="s">
        <v>573</v>
      </c>
      <c r="H209" t="s">
        <v>576</v>
      </c>
      <c r="I209" t="s">
        <v>577</v>
      </c>
      <c r="J209" t="s">
        <v>578</v>
      </c>
      <c r="K209" t="s">
        <v>10</v>
      </c>
      <c r="L209" s="21">
        <v>6310.02</v>
      </c>
      <c r="M209" s="21">
        <v>5584.17</v>
      </c>
      <c r="N209">
        <v>1</v>
      </c>
      <c r="O209">
        <v>1</v>
      </c>
      <c r="P209">
        <v>1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 s="28">
        <v>42926</v>
      </c>
      <c r="AC209" t="s">
        <v>163</v>
      </c>
      <c r="AD209">
        <v>2017</v>
      </c>
      <c r="AE209" s="28">
        <v>42923</v>
      </c>
    </row>
    <row r="210" spans="1:31" ht="12.75">
      <c r="A210">
        <v>2017</v>
      </c>
      <c r="B210" s="19" t="s">
        <v>1228</v>
      </c>
      <c r="C210" t="s">
        <v>7</v>
      </c>
      <c r="D210" s="20">
        <v>1543</v>
      </c>
      <c r="E210" s="19" t="s">
        <v>306</v>
      </c>
      <c r="F210" s="19" t="s">
        <v>477</v>
      </c>
      <c r="G210" s="19" t="s">
        <v>573</v>
      </c>
      <c r="H210" t="s">
        <v>553</v>
      </c>
      <c r="I210" t="s">
        <v>388</v>
      </c>
      <c r="J210" t="s">
        <v>184</v>
      </c>
      <c r="K210" t="s">
        <v>11</v>
      </c>
      <c r="L210" s="21">
        <v>4527.58</v>
      </c>
      <c r="M210" s="21">
        <v>6934.86</v>
      </c>
      <c r="N210">
        <v>1</v>
      </c>
      <c r="O210">
        <v>1</v>
      </c>
      <c r="P210">
        <v>1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 s="28">
        <v>42926</v>
      </c>
      <c r="AC210" t="s">
        <v>163</v>
      </c>
      <c r="AD210">
        <v>2017</v>
      </c>
      <c r="AE210" s="28">
        <v>42923</v>
      </c>
    </row>
    <row r="211" spans="1:31" ht="12.75">
      <c r="A211">
        <v>2017</v>
      </c>
      <c r="B211" s="19" t="s">
        <v>1228</v>
      </c>
      <c r="C211" t="s">
        <v>7</v>
      </c>
      <c r="D211" s="20">
        <v>2449</v>
      </c>
      <c r="E211" s="19" t="s">
        <v>306</v>
      </c>
      <c r="F211" s="19" t="s">
        <v>176</v>
      </c>
      <c r="G211" s="19" t="s">
        <v>573</v>
      </c>
      <c r="H211" t="s">
        <v>331</v>
      </c>
      <c r="I211" t="s">
        <v>579</v>
      </c>
      <c r="J211" t="s">
        <v>580</v>
      </c>
      <c r="K211" t="s">
        <v>11</v>
      </c>
      <c r="L211" s="21">
        <v>3238.7</v>
      </c>
      <c r="M211" s="21">
        <v>7089.09</v>
      </c>
      <c r="N211">
        <v>1</v>
      </c>
      <c r="O211">
        <v>1</v>
      </c>
      <c r="P211">
        <v>1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 s="28">
        <v>42926</v>
      </c>
      <c r="AC211" t="s">
        <v>163</v>
      </c>
      <c r="AD211">
        <v>2017</v>
      </c>
      <c r="AE211" s="28">
        <v>42923</v>
      </c>
    </row>
    <row r="212" spans="1:31" ht="12.75">
      <c r="A212">
        <v>2017</v>
      </c>
      <c r="B212" s="19" t="s">
        <v>1228</v>
      </c>
      <c r="C212" t="s">
        <v>7</v>
      </c>
      <c r="D212" s="20">
        <v>2501</v>
      </c>
      <c r="E212" s="19" t="s">
        <v>306</v>
      </c>
      <c r="F212" s="19" t="s">
        <v>477</v>
      </c>
      <c r="G212" s="19" t="s">
        <v>573</v>
      </c>
      <c r="H212" t="s">
        <v>581</v>
      </c>
      <c r="I212" t="s">
        <v>582</v>
      </c>
      <c r="J212" t="s">
        <v>167</v>
      </c>
      <c r="K212" t="s">
        <v>11</v>
      </c>
      <c r="L212" s="21">
        <v>5603.78</v>
      </c>
      <c r="M212" s="21">
        <v>6604.39</v>
      </c>
      <c r="N212">
        <v>1</v>
      </c>
      <c r="O212">
        <v>1</v>
      </c>
      <c r="P212">
        <v>1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 s="28">
        <v>42926</v>
      </c>
      <c r="AC212" t="s">
        <v>163</v>
      </c>
      <c r="AD212">
        <v>2017</v>
      </c>
      <c r="AE212" s="28">
        <v>42923</v>
      </c>
    </row>
    <row r="213" spans="1:31" ht="12.75">
      <c r="A213">
        <v>2017</v>
      </c>
      <c r="B213" s="19" t="s">
        <v>1228</v>
      </c>
      <c r="C213" t="s">
        <v>7</v>
      </c>
      <c r="D213" s="20">
        <v>2980</v>
      </c>
      <c r="E213" s="19" t="s">
        <v>157</v>
      </c>
      <c r="F213" s="19" t="s">
        <v>583</v>
      </c>
      <c r="G213" s="19" t="s">
        <v>573</v>
      </c>
      <c r="H213" t="s">
        <v>584</v>
      </c>
      <c r="I213" t="s">
        <v>533</v>
      </c>
      <c r="J213" t="s">
        <v>274</v>
      </c>
      <c r="K213" t="s">
        <v>11</v>
      </c>
      <c r="L213" s="21">
        <v>10999.95</v>
      </c>
      <c r="M213" s="21">
        <v>13715.31</v>
      </c>
      <c r="N213">
        <v>1</v>
      </c>
      <c r="O213">
        <v>1</v>
      </c>
      <c r="P213">
        <v>1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 s="28">
        <v>42926</v>
      </c>
      <c r="AC213" t="s">
        <v>163</v>
      </c>
      <c r="AD213">
        <v>2017</v>
      </c>
      <c r="AE213" s="28">
        <v>42923</v>
      </c>
    </row>
    <row r="214" spans="1:31" ht="12.75">
      <c r="A214">
        <v>2017</v>
      </c>
      <c r="B214" s="19" t="s">
        <v>1228</v>
      </c>
      <c r="C214" t="s">
        <v>7</v>
      </c>
      <c r="D214" s="20">
        <v>3039</v>
      </c>
      <c r="E214" s="19" t="s">
        <v>157</v>
      </c>
      <c r="F214" s="19" t="s">
        <v>585</v>
      </c>
      <c r="G214" s="19" t="s">
        <v>573</v>
      </c>
      <c r="H214" s="19" t="s">
        <v>586</v>
      </c>
      <c r="I214" s="19" t="s">
        <v>260</v>
      </c>
      <c r="J214" s="19" t="s">
        <v>335</v>
      </c>
      <c r="K214" t="s">
        <v>10</v>
      </c>
      <c r="L214" s="21">
        <v>3453.38</v>
      </c>
      <c r="M214" s="21">
        <v>3306.79</v>
      </c>
      <c r="N214">
        <v>1</v>
      </c>
      <c r="O214">
        <v>1</v>
      </c>
      <c r="P214">
        <v>1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 s="28">
        <v>42926</v>
      </c>
      <c r="AC214" t="s">
        <v>163</v>
      </c>
      <c r="AD214">
        <v>2017</v>
      </c>
      <c r="AE214" s="28">
        <v>42923</v>
      </c>
    </row>
    <row r="215" spans="1:31" ht="12.75">
      <c r="A215">
        <v>2017</v>
      </c>
      <c r="B215" s="19" t="s">
        <v>1228</v>
      </c>
      <c r="C215" t="s">
        <v>7</v>
      </c>
      <c r="D215" s="20">
        <v>3135</v>
      </c>
      <c r="E215" s="19" t="s">
        <v>157</v>
      </c>
      <c r="F215" s="19" t="s">
        <v>176</v>
      </c>
      <c r="G215" s="19" t="s">
        <v>573</v>
      </c>
      <c r="H215" s="19" t="s">
        <v>587</v>
      </c>
      <c r="I215" s="19" t="s">
        <v>340</v>
      </c>
      <c r="J215" s="19" t="s">
        <v>484</v>
      </c>
      <c r="K215" t="s">
        <v>11</v>
      </c>
      <c r="L215" s="21">
        <v>2480.04</v>
      </c>
      <c r="M215" s="21">
        <v>2474.55</v>
      </c>
      <c r="N215">
        <v>1</v>
      </c>
      <c r="O215">
        <v>1</v>
      </c>
      <c r="P215">
        <v>1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 s="28">
        <v>42926</v>
      </c>
      <c r="AC215" t="s">
        <v>163</v>
      </c>
      <c r="AD215">
        <v>2017</v>
      </c>
      <c r="AE215" s="28">
        <v>42923</v>
      </c>
    </row>
    <row r="216" spans="1:31" ht="12.75">
      <c r="A216">
        <v>2017</v>
      </c>
      <c r="B216" s="19" t="s">
        <v>1228</v>
      </c>
      <c r="C216" t="s">
        <v>7</v>
      </c>
      <c r="D216" s="20">
        <v>455</v>
      </c>
      <c r="E216" s="19" t="s">
        <v>157</v>
      </c>
      <c r="F216" s="19" t="s">
        <v>158</v>
      </c>
      <c r="G216" s="19" t="s">
        <v>588</v>
      </c>
      <c r="H216" t="s">
        <v>589</v>
      </c>
      <c r="I216" t="s">
        <v>590</v>
      </c>
      <c r="J216" t="s">
        <v>591</v>
      </c>
      <c r="K216" t="s">
        <v>10</v>
      </c>
      <c r="L216" s="21">
        <v>2999.9</v>
      </c>
      <c r="M216" s="21">
        <v>2363.57</v>
      </c>
      <c r="N216">
        <v>1</v>
      </c>
      <c r="O216">
        <v>1</v>
      </c>
      <c r="P216">
        <v>1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 s="28">
        <v>42926</v>
      </c>
      <c r="AC216" t="s">
        <v>163</v>
      </c>
      <c r="AD216">
        <v>2017</v>
      </c>
      <c r="AE216" s="28">
        <v>42923</v>
      </c>
    </row>
    <row r="217" spans="1:31" ht="12.75">
      <c r="A217">
        <v>2017</v>
      </c>
      <c r="B217" s="19" t="s">
        <v>1228</v>
      </c>
      <c r="C217" t="s">
        <v>7</v>
      </c>
      <c r="D217" s="20">
        <v>2376</v>
      </c>
      <c r="E217" s="19" t="s">
        <v>157</v>
      </c>
      <c r="F217" s="19" t="s">
        <v>158</v>
      </c>
      <c r="G217" s="19" t="s">
        <v>588</v>
      </c>
      <c r="H217" t="s">
        <v>592</v>
      </c>
      <c r="I217" t="s">
        <v>263</v>
      </c>
      <c r="J217" t="s">
        <v>207</v>
      </c>
      <c r="K217" t="s">
        <v>10</v>
      </c>
      <c r="L217" s="21">
        <v>2813.31</v>
      </c>
      <c r="M217" s="21">
        <v>2501.26</v>
      </c>
      <c r="N217">
        <v>1</v>
      </c>
      <c r="O217">
        <v>1</v>
      </c>
      <c r="P217">
        <v>1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 s="28">
        <v>42926</v>
      </c>
      <c r="AC217" t="s">
        <v>163</v>
      </c>
      <c r="AD217">
        <v>2017</v>
      </c>
      <c r="AE217" s="28">
        <v>42923</v>
      </c>
    </row>
    <row r="218" spans="1:31" ht="12.75">
      <c r="A218">
        <v>2017</v>
      </c>
      <c r="B218" s="19" t="s">
        <v>1228</v>
      </c>
      <c r="C218" t="s">
        <v>7</v>
      </c>
      <c r="D218" s="20">
        <v>2450</v>
      </c>
      <c r="E218" s="19" t="s">
        <v>157</v>
      </c>
      <c r="F218" s="19" t="s">
        <v>346</v>
      </c>
      <c r="G218" s="19" t="s">
        <v>588</v>
      </c>
      <c r="H218" t="s">
        <v>593</v>
      </c>
      <c r="I218" t="s">
        <v>594</v>
      </c>
      <c r="J218" t="s">
        <v>450</v>
      </c>
      <c r="K218" t="s">
        <v>10</v>
      </c>
      <c r="L218" s="21">
        <v>2345.95</v>
      </c>
      <c r="M218" s="21">
        <v>1897.6</v>
      </c>
      <c r="N218">
        <v>1</v>
      </c>
      <c r="O218">
        <v>1</v>
      </c>
      <c r="P218">
        <v>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 s="28">
        <v>42926</v>
      </c>
      <c r="AC218" t="s">
        <v>163</v>
      </c>
      <c r="AD218">
        <v>2017</v>
      </c>
      <c r="AE218" s="28">
        <v>42923</v>
      </c>
    </row>
    <row r="219" spans="1:31" ht="12.75">
      <c r="A219">
        <v>2017</v>
      </c>
      <c r="B219" s="19" t="s">
        <v>1228</v>
      </c>
      <c r="C219" t="s">
        <v>7</v>
      </c>
      <c r="D219" s="20">
        <v>2621</v>
      </c>
      <c r="E219" s="19" t="s">
        <v>157</v>
      </c>
      <c r="F219" s="19" t="s">
        <v>595</v>
      </c>
      <c r="G219" s="19" t="s">
        <v>588</v>
      </c>
      <c r="H219" t="s">
        <v>596</v>
      </c>
      <c r="I219" t="s">
        <v>484</v>
      </c>
      <c r="J219" t="s">
        <v>270</v>
      </c>
      <c r="K219" t="s">
        <v>11</v>
      </c>
      <c r="L219" s="21">
        <v>7500</v>
      </c>
      <c r="M219" s="21">
        <v>6445.26</v>
      </c>
      <c r="N219">
        <v>1</v>
      </c>
      <c r="O219">
        <v>1</v>
      </c>
      <c r="P219">
        <v>1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 s="28">
        <v>42926</v>
      </c>
      <c r="AC219" t="s">
        <v>163</v>
      </c>
      <c r="AD219">
        <v>2017</v>
      </c>
      <c r="AE219" s="28">
        <v>42923</v>
      </c>
    </row>
    <row r="220" spans="1:31" ht="12.75">
      <c r="A220">
        <v>2017</v>
      </c>
      <c r="B220" s="19" t="s">
        <v>1228</v>
      </c>
      <c r="C220" t="s">
        <v>7</v>
      </c>
      <c r="D220" s="20">
        <v>2668</v>
      </c>
      <c r="E220" s="19" t="s">
        <v>157</v>
      </c>
      <c r="F220" s="19" t="s">
        <v>176</v>
      </c>
      <c r="G220" s="19" t="s">
        <v>588</v>
      </c>
      <c r="H220" t="s">
        <v>597</v>
      </c>
      <c r="I220" t="s">
        <v>272</v>
      </c>
      <c r="J220" t="s">
        <v>227</v>
      </c>
      <c r="K220" t="s">
        <v>10</v>
      </c>
      <c r="L220" s="21">
        <v>5101.45</v>
      </c>
      <c r="M220" s="21">
        <v>5345.44</v>
      </c>
      <c r="N220">
        <v>1</v>
      </c>
      <c r="O220">
        <v>1</v>
      </c>
      <c r="P220">
        <v>1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 s="28">
        <v>42926</v>
      </c>
      <c r="AC220" t="s">
        <v>163</v>
      </c>
      <c r="AD220">
        <v>2017</v>
      </c>
      <c r="AE220" s="28">
        <v>42923</v>
      </c>
    </row>
    <row r="221" spans="1:31" ht="12.75">
      <c r="A221">
        <v>2017</v>
      </c>
      <c r="B221" s="19" t="s">
        <v>1228</v>
      </c>
      <c r="C221" t="s">
        <v>7</v>
      </c>
      <c r="D221" s="20">
        <v>3065</v>
      </c>
      <c r="E221" s="19" t="s">
        <v>157</v>
      </c>
      <c r="F221" s="19" t="s">
        <v>158</v>
      </c>
      <c r="G221" s="19" t="s">
        <v>588</v>
      </c>
      <c r="H221" t="s">
        <v>598</v>
      </c>
      <c r="I221" t="s">
        <v>282</v>
      </c>
      <c r="J221" t="s">
        <v>321</v>
      </c>
      <c r="K221" t="s">
        <v>10</v>
      </c>
      <c r="L221" s="21">
        <v>2200.05</v>
      </c>
      <c r="M221" s="21">
        <v>2655.7</v>
      </c>
      <c r="N221">
        <v>1</v>
      </c>
      <c r="O221">
        <v>1</v>
      </c>
      <c r="P221">
        <v>1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 s="28">
        <v>42926</v>
      </c>
      <c r="AC221" t="s">
        <v>163</v>
      </c>
      <c r="AD221">
        <v>2017</v>
      </c>
      <c r="AE221" s="28">
        <v>42923</v>
      </c>
    </row>
    <row r="222" spans="1:31" ht="12.75">
      <c r="A222">
        <v>2017</v>
      </c>
      <c r="B222" s="19" t="s">
        <v>1228</v>
      </c>
      <c r="C222" t="s">
        <v>0</v>
      </c>
      <c r="D222" s="20">
        <v>80</v>
      </c>
      <c r="E222" s="19" t="s">
        <v>157</v>
      </c>
      <c r="F222" s="19" t="s">
        <v>599</v>
      </c>
      <c r="G222" s="19" t="s">
        <v>163</v>
      </c>
      <c r="H222" t="s">
        <v>600</v>
      </c>
      <c r="I222" t="s">
        <v>301</v>
      </c>
      <c r="J222" t="s">
        <v>601</v>
      </c>
      <c r="K222" t="s">
        <v>10</v>
      </c>
      <c r="L222" s="21">
        <v>3532.41</v>
      </c>
      <c r="M222" s="21">
        <v>3599.54</v>
      </c>
      <c r="N222">
        <v>1</v>
      </c>
      <c r="O222">
        <v>1</v>
      </c>
      <c r="P222">
        <v>1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 s="28">
        <v>42926</v>
      </c>
      <c r="AC222" t="s">
        <v>163</v>
      </c>
      <c r="AD222">
        <v>2017</v>
      </c>
      <c r="AE222" s="28">
        <v>42923</v>
      </c>
    </row>
    <row r="223" spans="1:31" ht="12.75">
      <c r="A223">
        <v>2017</v>
      </c>
      <c r="B223" s="19" t="s">
        <v>1228</v>
      </c>
      <c r="C223" t="s">
        <v>0</v>
      </c>
      <c r="D223" s="20">
        <v>1234</v>
      </c>
      <c r="E223" s="19" t="s">
        <v>157</v>
      </c>
      <c r="F223" s="19" t="s">
        <v>602</v>
      </c>
      <c r="G223" s="19" t="s">
        <v>163</v>
      </c>
      <c r="H223" s="19" t="s">
        <v>603</v>
      </c>
      <c r="I223" s="19" t="s">
        <v>322</v>
      </c>
      <c r="J223" s="19" t="s">
        <v>441</v>
      </c>
      <c r="K223" t="s">
        <v>10</v>
      </c>
      <c r="L223" s="21">
        <v>4324.64</v>
      </c>
      <c r="M223" s="21">
        <v>3868.77</v>
      </c>
      <c r="N223">
        <v>1</v>
      </c>
      <c r="O223">
        <v>1</v>
      </c>
      <c r="P223">
        <v>1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 s="28">
        <v>42926</v>
      </c>
      <c r="AC223" t="s">
        <v>163</v>
      </c>
      <c r="AD223">
        <v>2017</v>
      </c>
      <c r="AE223" s="28">
        <v>42923</v>
      </c>
    </row>
    <row r="224" spans="1:31" ht="12.75">
      <c r="A224">
        <v>2017</v>
      </c>
      <c r="B224" s="19" t="s">
        <v>1228</v>
      </c>
      <c r="C224" t="s">
        <v>7</v>
      </c>
      <c r="D224" s="20">
        <v>1342</v>
      </c>
      <c r="E224" s="19" t="s">
        <v>157</v>
      </c>
      <c r="F224" s="19" t="s">
        <v>158</v>
      </c>
      <c r="G224" s="19" t="s">
        <v>163</v>
      </c>
      <c r="H224" t="s">
        <v>354</v>
      </c>
      <c r="I224" t="s">
        <v>194</v>
      </c>
      <c r="J224" t="s">
        <v>391</v>
      </c>
      <c r="K224" t="s">
        <v>10</v>
      </c>
      <c r="L224" s="21">
        <v>4127.7</v>
      </c>
      <c r="M224" s="21">
        <v>3717.32</v>
      </c>
      <c r="N224">
        <v>1</v>
      </c>
      <c r="O224">
        <v>1</v>
      </c>
      <c r="P224">
        <v>1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 s="28">
        <v>42926</v>
      </c>
      <c r="AC224" t="s">
        <v>163</v>
      </c>
      <c r="AD224">
        <v>2017</v>
      </c>
      <c r="AE224" s="28">
        <v>42923</v>
      </c>
    </row>
    <row r="225" spans="1:31" ht="12.75">
      <c r="A225">
        <v>2017</v>
      </c>
      <c r="B225" s="19" t="s">
        <v>1228</v>
      </c>
      <c r="C225" t="s">
        <v>7</v>
      </c>
      <c r="D225" s="20">
        <v>2560</v>
      </c>
      <c r="E225" s="19" t="s">
        <v>306</v>
      </c>
      <c r="F225" s="19" t="s">
        <v>604</v>
      </c>
      <c r="G225" s="19" t="s">
        <v>163</v>
      </c>
      <c r="H225" t="s">
        <v>605</v>
      </c>
      <c r="I225" t="s">
        <v>606</v>
      </c>
      <c r="J225" t="s">
        <v>607</v>
      </c>
      <c r="K225" t="s">
        <v>11</v>
      </c>
      <c r="L225" s="21">
        <v>2305.59</v>
      </c>
      <c r="M225" s="21">
        <v>2756.92</v>
      </c>
      <c r="N225">
        <v>1</v>
      </c>
      <c r="O225">
        <v>1</v>
      </c>
      <c r="P225">
        <v>1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 s="28">
        <v>42926</v>
      </c>
      <c r="AC225" t="s">
        <v>163</v>
      </c>
      <c r="AD225">
        <v>2017</v>
      </c>
      <c r="AE225" s="28">
        <v>42923</v>
      </c>
    </row>
    <row r="226" spans="1:31" ht="12.75">
      <c r="A226">
        <v>2017</v>
      </c>
      <c r="B226" s="19" t="s">
        <v>1228</v>
      </c>
      <c r="C226" t="s">
        <v>7</v>
      </c>
      <c r="D226" s="20">
        <v>2811</v>
      </c>
      <c r="E226" s="19" t="s">
        <v>157</v>
      </c>
      <c r="F226" s="19" t="s">
        <v>176</v>
      </c>
      <c r="G226" s="19" t="s">
        <v>163</v>
      </c>
      <c r="H226" t="s">
        <v>608</v>
      </c>
      <c r="I226" t="s">
        <v>161</v>
      </c>
      <c r="J226" t="s">
        <v>609</v>
      </c>
      <c r="K226" t="s">
        <v>11</v>
      </c>
      <c r="L226" s="21">
        <v>1872.66</v>
      </c>
      <c r="M226" s="21">
        <v>1952.49</v>
      </c>
      <c r="N226">
        <v>1</v>
      </c>
      <c r="O226">
        <v>1</v>
      </c>
      <c r="P226">
        <v>1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 s="28">
        <v>42926</v>
      </c>
      <c r="AC226" t="s">
        <v>163</v>
      </c>
      <c r="AD226">
        <v>2017</v>
      </c>
      <c r="AE226" s="28">
        <v>42923</v>
      </c>
    </row>
    <row r="227" spans="1:31" ht="12.75">
      <c r="A227">
        <v>2017</v>
      </c>
      <c r="B227" s="19" t="s">
        <v>1228</v>
      </c>
      <c r="C227" t="s">
        <v>7</v>
      </c>
      <c r="D227" s="20">
        <v>2982</v>
      </c>
      <c r="E227" s="19" t="s">
        <v>157</v>
      </c>
      <c r="F227" s="19" t="s">
        <v>610</v>
      </c>
      <c r="G227" s="19" t="s">
        <v>163</v>
      </c>
      <c r="H227" t="s">
        <v>611</v>
      </c>
      <c r="I227" t="s">
        <v>572</v>
      </c>
      <c r="J227" t="s">
        <v>590</v>
      </c>
      <c r="K227" t="s">
        <v>11</v>
      </c>
      <c r="L227" s="21">
        <v>12000</v>
      </c>
      <c r="M227" s="21">
        <v>5213.23</v>
      </c>
      <c r="N227">
        <v>1</v>
      </c>
      <c r="O227">
        <v>1</v>
      </c>
      <c r="P227">
        <v>1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 s="28">
        <v>42926</v>
      </c>
      <c r="AC227" t="s">
        <v>163</v>
      </c>
      <c r="AD227">
        <v>2017</v>
      </c>
      <c r="AE227" s="28">
        <v>42923</v>
      </c>
    </row>
    <row r="228" spans="1:31" ht="12.75">
      <c r="A228">
        <v>2017</v>
      </c>
      <c r="B228" s="19" t="s">
        <v>1228</v>
      </c>
      <c r="C228" t="s">
        <v>7</v>
      </c>
      <c r="D228" s="20">
        <v>3029</v>
      </c>
      <c r="E228" s="19" t="s">
        <v>157</v>
      </c>
      <c r="F228" s="19" t="s">
        <v>612</v>
      </c>
      <c r="G228" s="19" t="s">
        <v>163</v>
      </c>
      <c r="H228" t="s">
        <v>613</v>
      </c>
      <c r="I228" t="s">
        <v>342</v>
      </c>
      <c r="J228" t="s">
        <v>321</v>
      </c>
      <c r="K228" t="s">
        <v>10</v>
      </c>
      <c r="L228" s="21">
        <v>2500.05</v>
      </c>
      <c r="M228" s="21">
        <v>2151.01</v>
      </c>
      <c r="N228">
        <v>1</v>
      </c>
      <c r="O228">
        <v>1</v>
      </c>
      <c r="P228">
        <v>1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 s="28">
        <v>42926</v>
      </c>
      <c r="AC228" t="s">
        <v>163</v>
      </c>
      <c r="AD228">
        <v>2017</v>
      </c>
      <c r="AE228" s="28">
        <v>42923</v>
      </c>
    </row>
    <row r="229" spans="1:31" ht="12.75">
      <c r="A229">
        <v>2017</v>
      </c>
      <c r="B229" s="19" t="s">
        <v>1228</v>
      </c>
      <c r="C229" t="s">
        <v>7</v>
      </c>
      <c r="D229" s="20">
        <v>3047</v>
      </c>
      <c r="E229" s="19" t="s">
        <v>157</v>
      </c>
      <c r="F229" s="19" t="s">
        <v>176</v>
      </c>
      <c r="G229" s="19" t="s">
        <v>163</v>
      </c>
      <c r="H229" t="s">
        <v>491</v>
      </c>
      <c r="I229" t="s">
        <v>274</v>
      </c>
      <c r="J229" t="s">
        <v>227</v>
      </c>
      <c r="K229" t="s">
        <v>11</v>
      </c>
      <c r="L229" s="21">
        <v>5500.05</v>
      </c>
      <c r="M229" s="21">
        <v>5549.51</v>
      </c>
      <c r="N229">
        <v>1</v>
      </c>
      <c r="O229">
        <v>1</v>
      </c>
      <c r="P229">
        <v>1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 s="28">
        <v>42926</v>
      </c>
      <c r="AC229" t="s">
        <v>163</v>
      </c>
      <c r="AD229">
        <v>2017</v>
      </c>
      <c r="AE229" s="28">
        <v>42923</v>
      </c>
    </row>
    <row r="230" spans="1:31" ht="12.75">
      <c r="A230">
        <v>2017</v>
      </c>
      <c r="B230" s="19" t="s">
        <v>1228</v>
      </c>
      <c r="C230" t="s">
        <v>7</v>
      </c>
      <c r="D230" s="20">
        <v>3114</v>
      </c>
      <c r="E230" s="19" t="s">
        <v>157</v>
      </c>
      <c r="F230" s="19" t="s">
        <v>614</v>
      </c>
      <c r="G230" s="19" t="s">
        <v>163</v>
      </c>
      <c r="H230" t="s">
        <v>615</v>
      </c>
      <c r="I230" t="s">
        <v>616</v>
      </c>
      <c r="J230" t="s">
        <v>464</v>
      </c>
      <c r="K230" t="s">
        <v>11</v>
      </c>
      <c r="L230" s="21">
        <v>3499.95</v>
      </c>
      <c r="M230" s="21">
        <v>3713.92</v>
      </c>
      <c r="N230">
        <v>1</v>
      </c>
      <c r="O230">
        <v>1</v>
      </c>
      <c r="P230">
        <v>1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 s="28">
        <v>42926</v>
      </c>
      <c r="AC230" t="s">
        <v>163</v>
      </c>
      <c r="AD230">
        <v>2017</v>
      </c>
      <c r="AE230" s="28">
        <v>42923</v>
      </c>
    </row>
    <row r="231" spans="1:31" ht="12.75">
      <c r="A231">
        <v>2017</v>
      </c>
      <c r="B231" s="19" t="s">
        <v>1228</v>
      </c>
      <c r="C231" t="s">
        <v>7</v>
      </c>
      <c r="D231" s="20">
        <v>3134</v>
      </c>
      <c r="E231" s="19" t="s">
        <v>157</v>
      </c>
      <c r="F231" s="19" t="s">
        <v>617</v>
      </c>
      <c r="G231" s="19" t="s">
        <v>163</v>
      </c>
      <c r="H231" t="s">
        <v>618</v>
      </c>
      <c r="I231" t="s">
        <v>619</v>
      </c>
      <c r="J231" t="s">
        <v>470</v>
      </c>
      <c r="K231" t="s">
        <v>10</v>
      </c>
      <c r="L231" s="21">
        <v>2599.95</v>
      </c>
      <c r="M231" s="21">
        <v>3640.01</v>
      </c>
      <c r="N231">
        <v>1</v>
      </c>
      <c r="O231">
        <v>1</v>
      </c>
      <c r="P231">
        <v>1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 s="28">
        <v>42926</v>
      </c>
      <c r="AC231" t="s">
        <v>163</v>
      </c>
      <c r="AD231">
        <v>2017</v>
      </c>
      <c r="AE231" s="28">
        <v>42923</v>
      </c>
    </row>
    <row r="232" spans="1:31" ht="12.75">
      <c r="A232">
        <v>2017</v>
      </c>
      <c r="B232" s="19" t="s">
        <v>1228</v>
      </c>
      <c r="C232" t="s">
        <v>0</v>
      </c>
      <c r="D232" s="20">
        <v>98</v>
      </c>
      <c r="E232" s="19" t="s">
        <v>157</v>
      </c>
      <c r="F232" s="19" t="s">
        <v>158</v>
      </c>
      <c r="G232" s="19" t="s">
        <v>620</v>
      </c>
      <c r="H232" t="s">
        <v>621</v>
      </c>
      <c r="I232" t="s">
        <v>572</v>
      </c>
      <c r="J232" t="s">
        <v>167</v>
      </c>
      <c r="K232" t="s">
        <v>10</v>
      </c>
      <c r="L232" s="21">
        <v>6819.83</v>
      </c>
      <c r="M232" s="21">
        <v>6888.19</v>
      </c>
      <c r="N232">
        <v>1</v>
      </c>
      <c r="O232">
        <v>1</v>
      </c>
      <c r="P232">
        <v>1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 s="28">
        <v>42926</v>
      </c>
      <c r="AC232" t="s">
        <v>163</v>
      </c>
      <c r="AD232">
        <v>2017</v>
      </c>
      <c r="AE232" s="28">
        <v>42923</v>
      </c>
    </row>
    <row r="233" spans="1:31" ht="12.75">
      <c r="A233">
        <v>2017</v>
      </c>
      <c r="B233" s="19" t="s">
        <v>1228</v>
      </c>
      <c r="C233" t="s">
        <v>0</v>
      </c>
      <c r="D233" s="20">
        <v>161</v>
      </c>
      <c r="E233" s="19" t="s">
        <v>157</v>
      </c>
      <c r="F233" s="19" t="s">
        <v>622</v>
      </c>
      <c r="G233" s="19" t="s">
        <v>620</v>
      </c>
      <c r="H233" t="s">
        <v>469</v>
      </c>
      <c r="I233" t="s">
        <v>313</v>
      </c>
      <c r="J233" t="s">
        <v>178</v>
      </c>
      <c r="K233" t="s">
        <v>11</v>
      </c>
      <c r="L233" s="21">
        <v>8783.27</v>
      </c>
      <c r="M233" s="21">
        <v>6039.42</v>
      </c>
      <c r="N233">
        <v>1</v>
      </c>
      <c r="O233">
        <v>1</v>
      </c>
      <c r="P233">
        <v>1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 s="28">
        <v>42926</v>
      </c>
      <c r="AC233" t="s">
        <v>163</v>
      </c>
      <c r="AD233">
        <v>2017</v>
      </c>
      <c r="AE233" s="28">
        <v>42923</v>
      </c>
    </row>
    <row r="234" spans="1:31" ht="12.75">
      <c r="A234">
        <v>2017</v>
      </c>
      <c r="B234" s="19" t="s">
        <v>1228</v>
      </c>
      <c r="C234" t="s">
        <v>0</v>
      </c>
      <c r="D234" s="20">
        <v>304</v>
      </c>
      <c r="E234" s="19" t="s">
        <v>157</v>
      </c>
      <c r="F234" s="19" t="s">
        <v>158</v>
      </c>
      <c r="G234" s="19" t="s">
        <v>620</v>
      </c>
      <c r="H234" t="s">
        <v>623</v>
      </c>
      <c r="I234" t="s">
        <v>218</v>
      </c>
      <c r="J234" t="s">
        <v>624</v>
      </c>
      <c r="K234" t="s">
        <v>10</v>
      </c>
      <c r="L234" s="21">
        <v>4115.86</v>
      </c>
      <c r="M234" s="21">
        <v>4172.23</v>
      </c>
      <c r="N234">
        <v>1</v>
      </c>
      <c r="O234">
        <v>1</v>
      </c>
      <c r="P234">
        <v>1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 s="28">
        <v>42926</v>
      </c>
      <c r="AC234" t="s">
        <v>163</v>
      </c>
      <c r="AD234">
        <v>2017</v>
      </c>
      <c r="AE234" s="28">
        <v>42923</v>
      </c>
    </row>
    <row r="235" spans="1:31" ht="12.75">
      <c r="A235">
        <v>2017</v>
      </c>
      <c r="B235" s="19" t="s">
        <v>1228</v>
      </c>
      <c r="C235" t="s">
        <v>7</v>
      </c>
      <c r="D235" s="20">
        <v>1290</v>
      </c>
      <c r="E235" s="19" t="s">
        <v>157</v>
      </c>
      <c r="F235" s="19" t="s">
        <v>625</v>
      </c>
      <c r="G235" s="19" t="s">
        <v>620</v>
      </c>
      <c r="H235" t="s">
        <v>556</v>
      </c>
      <c r="I235" t="s">
        <v>422</v>
      </c>
      <c r="J235" t="s">
        <v>389</v>
      </c>
      <c r="K235" t="s">
        <v>10</v>
      </c>
      <c r="L235" s="21">
        <v>4935.17</v>
      </c>
      <c r="M235" s="21">
        <v>4501.22</v>
      </c>
      <c r="N235">
        <v>1</v>
      </c>
      <c r="O235">
        <v>1</v>
      </c>
      <c r="P235">
        <v>1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 s="28">
        <v>42926</v>
      </c>
      <c r="AC235" t="s">
        <v>163</v>
      </c>
      <c r="AD235">
        <v>2017</v>
      </c>
      <c r="AE235" s="28">
        <v>42923</v>
      </c>
    </row>
    <row r="236" spans="1:31" ht="12.75">
      <c r="A236">
        <v>2017</v>
      </c>
      <c r="B236" s="19" t="s">
        <v>1228</v>
      </c>
      <c r="C236" t="s">
        <v>7</v>
      </c>
      <c r="D236" s="20">
        <v>1386</v>
      </c>
      <c r="E236" s="19" t="s">
        <v>157</v>
      </c>
      <c r="F236" s="19" t="s">
        <v>625</v>
      </c>
      <c r="G236" s="19" t="s">
        <v>620</v>
      </c>
      <c r="H236" t="s">
        <v>626</v>
      </c>
      <c r="I236" t="s">
        <v>235</v>
      </c>
      <c r="J236" t="s">
        <v>627</v>
      </c>
      <c r="K236" t="s">
        <v>10</v>
      </c>
      <c r="L236" s="21">
        <v>4696.58</v>
      </c>
      <c r="M236" s="21">
        <v>2204.81</v>
      </c>
      <c r="N236">
        <v>1</v>
      </c>
      <c r="O236">
        <v>1</v>
      </c>
      <c r="P236">
        <v>1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 s="28">
        <v>42926</v>
      </c>
      <c r="AC236" t="s">
        <v>163</v>
      </c>
      <c r="AD236">
        <v>2017</v>
      </c>
      <c r="AE236" s="28">
        <v>42923</v>
      </c>
    </row>
    <row r="237" spans="1:31" ht="12.75">
      <c r="A237">
        <v>2017</v>
      </c>
      <c r="B237" s="19" t="s">
        <v>1228</v>
      </c>
      <c r="C237" t="s">
        <v>7</v>
      </c>
      <c r="D237" s="20">
        <v>2578</v>
      </c>
      <c r="E237" s="19" t="s">
        <v>157</v>
      </c>
      <c r="F237" s="19" t="s">
        <v>158</v>
      </c>
      <c r="G237" s="19" t="s">
        <v>620</v>
      </c>
      <c r="H237" t="s">
        <v>628</v>
      </c>
      <c r="I237" t="s">
        <v>419</v>
      </c>
      <c r="J237" t="s">
        <v>322</v>
      </c>
      <c r="K237" t="s">
        <v>10</v>
      </c>
      <c r="L237" s="21">
        <v>3399.9</v>
      </c>
      <c r="M237" s="21">
        <v>3259.13</v>
      </c>
      <c r="N237">
        <v>1</v>
      </c>
      <c r="O237">
        <v>1</v>
      </c>
      <c r="P237">
        <v>1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 s="28">
        <v>42926</v>
      </c>
      <c r="AC237" t="s">
        <v>163</v>
      </c>
      <c r="AD237">
        <v>2017</v>
      </c>
      <c r="AE237" s="28">
        <v>42923</v>
      </c>
    </row>
    <row r="238" spans="1:31" ht="12.75">
      <c r="A238">
        <v>2017</v>
      </c>
      <c r="B238" s="19" t="s">
        <v>1228</v>
      </c>
      <c r="C238" t="s">
        <v>7</v>
      </c>
      <c r="D238" s="20">
        <v>2779</v>
      </c>
      <c r="E238" s="19" t="s">
        <v>157</v>
      </c>
      <c r="F238" s="19" t="s">
        <v>629</v>
      </c>
      <c r="G238" s="19" t="s">
        <v>620</v>
      </c>
      <c r="H238" t="s">
        <v>193</v>
      </c>
      <c r="I238" t="s">
        <v>431</v>
      </c>
      <c r="J238" t="s">
        <v>601</v>
      </c>
      <c r="K238" t="s">
        <v>11</v>
      </c>
      <c r="L238" s="21">
        <v>7825.77</v>
      </c>
      <c r="M238" s="21">
        <v>6701.45</v>
      </c>
      <c r="N238">
        <v>1</v>
      </c>
      <c r="O238">
        <v>1</v>
      </c>
      <c r="P238">
        <v>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 s="28">
        <v>42926</v>
      </c>
      <c r="AC238" t="s">
        <v>163</v>
      </c>
      <c r="AD238">
        <v>2017</v>
      </c>
      <c r="AE238" s="28">
        <v>42923</v>
      </c>
    </row>
    <row r="239" spans="1:31" ht="12.75">
      <c r="A239">
        <v>2017</v>
      </c>
      <c r="B239" s="19" t="s">
        <v>1228</v>
      </c>
      <c r="C239" t="s">
        <v>0</v>
      </c>
      <c r="D239" s="20">
        <v>270</v>
      </c>
      <c r="E239" s="19" t="s">
        <v>157</v>
      </c>
      <c r="F239" s="19" t="s">
        <v>158</v>
      </c>
      <c r="G239" s="19" t="s">
        <v>630</v>
      </c>
      <c r="H239" t="s">
        <v>631</v>
      </c>
      <c r="I239" t="s">
        <v>240</v>
      </c>
      <c r="J239" t="s">
        <v>447</v>
      </c>
      <c r="K239" t="s">
        <v>10</v>
      </c>
      <c r="L239" s="21">
        <v>4724.37</v>
      </c>
      <c r="M239" s="21">
        <v>3802.42</v>
      </c>
      <c r="N239">
        <v>1</v>
      </c>
      <c r="O239">
        <v>1</v>
      </c>
      <c r="P239">
        <v>1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 s="28">
        <v>42926</v>
      </c>
      <c r="AC239" t="s">
        <v>163</v>
      </c>
      <c r="AD239">
        <v>2017</v>
      </c>
      <c r="AE239" s="28">
        <v>42923</v>
      </c>
    </row>
    <row r="240" spans="1:31" ht="12.75">
      <c r="A240">
        <v>2017</v>
      </c>
      <c r="B240" s="19" t="s">
        <v>1228</v>
      </c>
      <c r="C240" t="s">
        <v>7</v>
      </c>
      <c r="D240" s="20">
        <v>1562</v>
      </c>
      <c r="E240" s="19" t="s">
        <v>157</v>
      </c>
      <c r="F240" s="19" t="s">
        <v>158</v>
      </c>
      <c r="G240" s="19" t="s">
        <v>630</v>
      </c>
      <c r="H240" t="s">
        <v>632</v>
      </c>
      <c r="I240" t="s">
        <v>594</v>
      </c>
      <c r="J240" t="s">
        <v>450</v>
      </c>
      <c r="K240" t="s">
        <v>10</v>
      </c>
      <c r="L240" s="21">
        <v>2754.06</v>
      </c>
      <c r="M240" s="21">
        <v>1451.87</v>
      </c>
      <c r="N240">
        <v>1</v>
      </c>
      <c r="O240">
        <v>1</v>
      </c>
      <c r="P240">
        <v>1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 s="28">
        <v>42926</v>
      </c>
      <c r="AC240" t="s">
        <v>163</v>
      </c>
      <c r="AD240">
        <v>2017</v>
      </c>
      <c r="AE240" s="28">
        <v>42923</v>
      </c>
    </row>
    <row r="241" spans="1:31" ht="12.75">
      <c r="A241">
        <v>2017</v>
      </c>
      <c r="B241" s="19" t="s">
        <v>1228</v>
      </c>
      <c r="C241" t="s">
        <v>7</v>
      </c>
      <c r="D241" s="20">
        <v>2670</v>
      </c>
      <c r="E241" s="19" t="s">
        <v>157</v>
      </c>
      <c r="F241" s="19" t="s">
        <v>633</v>
      </c>
      <c r="G241" s="19" t="s">
        <v>630</v>
      </c>
      <c r="H241" t="s">
        <v>634</v>
      </c>
      <c r="I241" t="s">
        <v>194</v>
      </c>
      <c r="J241" t="s">
        <v>635</v>
      </c>
      <c r="K241" t="s">
        <v>11</v>
      </c>
      <c r="L241" s="21">
        <v>6199.95</v>
      </c>
      <c r="M241" s="21">
        <v>3857.37</v>
      </c>
      <c r="N241">
        <v>1</v>
      </c>
      <c r="O241">
        <v>1</v>
      </c>
      <c r="P241">
        <v>1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 s="28">
        <v>42926</v>
      </c>
      <c r="AC241" t="s">
        <v>163</v>
      </c>
      <c r="AD241">
        <v>2017</v>
      </c>
      <c r="AE241" s="28">
        <v>42923</v>
      </c>
    </row>
    <row r="242" spans="1:31" ht="12.75">
      <c r="A242">
        <v>2017</v>
      </c>
      <c r="B242" s="19" t="s">
        <v>1228</v>
      </c>
      <c r="C242" t="s">
        <v>7</v>
      </c>
      <c r="D242" s="20">
        <v>2817</v>
      </c>
      <c r="E242" s="19" t="s">
        <v>157</v>
      </c>
      <c r="F242" s="19" t="s">
        <v>346</v>
      </c>
      <c r="G242" s="19" t="s">
        <v>630</v>
      </c>
      <c r="H242" t="s">
        <v>636</v>
      </c>
      <c r="I242" t="s">
        <v>235</v>
      </c>
      <c r="J242" t="s">
        <v>355</v>
      </c>
      <c r="K242" t="s">
        <v>10</v>
      </c>
      <c r="L242" s="21">
        <v>3932.71</v>
      </c>
      <c r="M242" s="21">
        <v>3594.45</v>
      </c>
      <c r="N242">
        <v>1</v>
      </c>
      <c r="O242">
        <v>1</v>
      </c>
      <c r="P242">
        <v>1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 s="28">
        <v>42926</v>
      </c>
      <c r="AC242" t="s">
        <v>163</v>
      </c>
      <c r="AD242">
        <v>2017</v>
      </c>
      <c r="AE242" s="28">
        <v>42923</v>
      </c>
    </row>
    <row r="243" spans="1:31" ht="12.75">
      <c r="A243">
        <v>2017</v>
      </c>
      <c r="B243" s="19" t="s">
        <v>1228</v>
      </c>
      <c r="C243" t="s">
        <v>7</v>
      </c>
      <c r="D243" s="20">
        <v>1909</v>
      </c>
      <c r="E243" s="19" t="s">
        <v>157</v>
      </c>
      <c r="F243" s="19" t="s">
        <v>637</v>
      </c>
      <c r="G243" s="19" t="s">
        <v>638</v>
      </c>
      <c r="H243" t="s">
        <v>639</v>
      </c>
      <c r="I243" t="s">
        <v>640</v>
      </c>
      <c r="J243" t="s">
        <v>272</v>
      </c>
      <c r="K243" t="s">
        <v>10</v>
      </c>
      <c r="L243" s="21">
        <v>3418.32</v>
      </c>
      <c r="M243" s="21">
        <v>3346.84</v>
      </c>
      <c r="N243">
        <v>1</v>
      </c>
      <c r="O243">
        <v>1</v>
      </c>
      <c r="P243">
        <v>1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 s="28">
        <v>42926</v>
      </c>
      <c r="AC243" t="s">
        <v>163</v>
      </c>
      <c r="AD243">
        <v>2017</v>
      </c>
      <c r="AE243" s="28">
        <v>42923</v>
      </c>
    </row>
    <row r="244" spans="1:31" ht="12.75">
      <c r="A244">
        <v>2017</v>
      </c>
      <c r="B244" s="19" t="s">
        <v>1228</v>
      </c>
      <c r="C244" t="s">
        <v>7</v>
      </c>
      <c r="D244" s="20">
        <v>1978</v>
      </c>
      <c r="E244" s="19" t="s">
        <v>157</v>
      </c>
      <c r="F244" s="19" t="s">
        <v>641</v>
      </c>
      <c r="G244" s="19" t="s">
        <v>638</v>
      </c>
      <c r="H244" t="s">
        <v>642</v>
      </c>
      <c r="I244" t="s">
        <v>512</v>
      </c>
      <c r="J244" t="s">
        <v>501</v>
      </c>
      <c r="K244" t="s">
        <v>11</v>
      </c>
      <c r="L244" s="21">
        <v>4819.56</v>
      </c>
      <c r="M244" s="21">
        <v>4599.88</v>
      </c>
      <c r="N244">
        <v>1</v>
      </c>
      <c r="O244">
        <v>1</v>
      </c>
      <c r="P244">
        <v>1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 s="28">
        <v>42926</v>
      </c>
      <c r="AC244" t="s">
        <v>163</v>
      </c>
      <c r="AD244">
        <v>2017</v>
      </c>
      <c r="AE244" s="28">
        <v>42923</v>
      </c>
    </row>
    <row r="245" spans="1:31" ht="12.75">
      <c r="A245">
        <v>2017</v>
      </c>
      <c r="B245" s="19" t="s">
        <v>1228</v>
      </c>
      <c r="C245" t="s">
        <v>7</v>
      </c>
      <c r="D245" s="20">
        <v>2128</v>
      </c>
      <c r="E245" s="19" t="s">
        <v>157</v>
      </c>
      <c r="F245" s="19" t="s">
        <v>346</v>
      </c>
      <c r="G245" s="19" t="s">
        <v>638</v>
      </c>
      <c r="H245" t="s">
        <v>643</v>
      </c>
      <c r="I245" t="s">
        <v>167</v>
      </c>
      <c r="J245" t="s">
        <v>179</v>
      </c>
      <c r="K245" t="s">
        <v>10</v>
      </c>
      <c r="L245" s="21">
        <v>2812.38</v>
      </c>
      <c r="M245" s="21">
        <v>2827.11</v>
      </c>
      <c r="N245">
        <v>1</v>
      </c>
      <c r="O245">
        <v>1</v>
      </c>
      <c r="P245">
        <v>1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 s="28">
        <v>42926</v>
      </c>
      <c r="AC245" t="s">
        <v>163</v>
      </c>
      <c r="AD245">
        <v>2017</v>
      </c>
      <c r="AE245" s="28">
        <v>42923</v>
      </c>
    </row>
    <row r="246" spans="1:31" ht="12.75">
      <c r="A246">
        <v>2017</v>
      </c>
      <c r="B246" s="19" t="s">
        <v>1228</v>
      </c>
      <c r="C246" t="s">
        <v>7</v>
      </c>
      <c r="D246" s="20">
        <v>2716</v>
      </c>
      <c r="E246" s="19" t="s">
        <v>157</v>
      </c>
      <c r="F246" s="19" t="s">
        <v>176</v>
      </c>
      <c r="G246" s="19" t="s">
        <v>638</v>
      </c>
      <c r="H246" t="s">
        <v>644</v>
      </c>
      <c r="I246" t="s">
        <v>194</v>
      </c>
      <c r="J246" t="s">
        <v>447</v>
      </c>
      <c r="K246" t="s">
        <v>11</v>
      </c>
      <c r="L246" s="21">
        <v>3825.8</v>
      </c>
      <c r="M246" s="21">
        <v>2878.14</v>
      </c>
      <c r="N246">
        <v>1</v>
      </c>
      <c r="O246">
        <v>1</v>
      </c>
      <c r="P246">
        <v>1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 s="28">
        <v>42926</v>
      </c>
      <c r="AC246" t="s">
        <v>163</v>
      </c>
      <c r="AD246">
        <v>2017</v>
      </c>
      <c r="AE246" s="28">
        <v>42923</v>
      </c>
    </row>
    <row r="247" spans="1:31" ht="12.75">
      <c r="A247">
        <v>2017</v>
      </c>
      <c r="B247" s="19" t="s">
        <v>1228</v>
      </c>
      <c r="C247" t="s">
        <v>7</v>
      </c>
      <c r="D247" s="20">
        <v>3036</v>
      </c>
      <c r="E247" s="19" t="s">
        <v>157</v>
      </c>
      <c r="F247" s="19" t="s">
        <v>158</v>
      </c>
      <c r="G247" s="19" t="s">
        <v>638</v>
      </c>
      <c r="H247" t="s">
        <v>645</v>
      </c>
      <c r="I247" t="s">
        <v>479</v>
      </c>
      <c r="J247" t="s">
        <v>174</v>
      </c>
      <c r="K247" t="s">
        <v>10</v>
      </c>
      <c r="L247" s="21">
        <v>3799.95</v>
      </c>
      <c r="M247" s="21">
        <v>3482.93</v>
      </c>
      <c r="N247">
        <v>1</v>
      </c>
      <c r="O247">
        <v>1</v>
      </c>
      <c r="P247">
        <v>1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 s="28">
        <v>42926</v>
      </c>
      <c r="AC247" t="s">
        <v>163</v>
      </c>
      <c r="AD247">
        <v>2017</v>
      </c>
      <c r="AE247" s="28">
        <v>42923</v>
      </c>
    </row>
    <row r="248" spans="1:31" ht="12.75">
      <c r="A248">
        <v>2017</v>
      </c>
      <c r="B248" s="19" t="s">
        <v>1228</v>
      </c>
      <c r="C248" t="s">
        <v>7</v>
      </c>
      <c r="D248" s="20">
        <v>1281</v>
      </c>
      <c r="E248" s="19" t="s">
        <v>306</v>
      </c>
      <c r="F248" s="19" t="s">
        <v>307</v>
      </c>
      <c r="G248" s="19" t="s">
        <v>646</v>
      </c>
      <c r="H248" t="s">
        <v>647</v>
      </c>
      <c r="I248" t="s">
        <v>301</v>
      </c>
      <c r="J248" t="s">
        <v>322</v>
      </c>
      <c r="K248" t="s">
        <v>11</v>
      </c>
      <c r="L248" s="21">
        <v>2651.95</v>
      </c>
      <c r="M248" s="21">
        <v>2322.41</v>
      </c>
      <c r="N248">
        <v>1</v>
      </c>
      <c r="O248">
        <v>1</v>
      </c>
      <c r="P248">
        <v>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 s="28">
        <v>42926</v>
      </c>
      <c r="AC248" t="s">
        <v>163</v>
      </c>
      <c r="AD248">
        <v>2017</v>
      </c>
      <c r="AE248" s="28">
        <v>42923</v>
      </c>
    </row>
    <row r="249" spans="1:31" ht="12.75">
      <c r="A249">
        <v>2017</v>
      </c>
      <c r="B249" s="19" t="s">
        <v>1228</v>
      </c>
      <c r="C249" t="s">
        <v>7</v>
      </c>
      <c r="D249" s="20">
        <v>1302</v>
      </c>
      <c r="E249" s="19" t="s">
        <v>306</v>
      </c>
      <c r="F249" s="19" t="s">
        <v>307</v>
      </c>
      <c r="G249" s="19" t="s">
        <v>646</v>
      </c>
      <c r="H249" t="s">
        <v>648</v>
      </c>
      <c r="I249" t="s">
        <v>235</v>
      </c>
      <c r="J249" t="s">
        <v>343</v>
      </c>
      <c r="K249" t="s">
        <v>11</v>
      </c>
      <c r="L249" s="21">
        <v>2651.95</v>
      </c>
      <c r="M249" s="21">
        <v>1337.63</v>
      </c>
      <c r="N249">
        <v>1</v>
      </c>
      <c r="O249">
        <v>1</v>
      </c>
      <c r="P249">
        <v>1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 s="28">
        <v>42926</v>
      </c>
      <c r="AC249" t="s">
        <v>163</v>
      </c>
      <c r="AD249">
        <v>2017</v>
      </c>
      <c r="AE249" s="28">
        <v>42923</v>
      </c>
    </row>
    <row r="250" spans="1:31" ht="12.75">
      <c r="A250">
        <v>2017</v>
      </c>
      <c r="B250" s="19" t="s">
        <v>1228</v>
      </c>
      <c r="C250" t="s">
        <v>7</v>
      </c>
      <c r="D250" s="20">
        <v>1460</v>
      </c>
      <c r="E250" s="19" t="s">
        <v>306</v>
      </c>
      <c r="F250" s="19" t="s">
        <v>307</v>
      </c>
      <c r="G250" s="19" t="s">
        <v>646</v>
      </c>
      <c r="H250" t="s">
        <v>649</v>
      </c>
      <c r="I250" t="s">
        <v>161</v>
      </c>
      <c r="J250" t="s">
        <v>528</v>
      </c>
      <c r="K250" t="s">
        <v>11</v>
      </c>
      <c r="L250" s="21">
        <v>2651.95</v>
      </c>
      <c r="M250" s="21">
        <v>3519.74</v>
      </c>
      <c r="N250">
        <v>1</v>
      </c>
      <c r="O250">
        <v>1</v>
      </c>
      <c r="P250">
        <v>1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 s="28">
        <v>42926</v>
      </c>
      <c r="AC250" t="s">
        <v>163</v>
      </c>
      <c r="AD250">
        <v>2017</v>
      </c>
      <c r="AE250" s="28">
        <v>42923</v>
      </c>
    </row>
    <row r="251" spans="1:31" ht="12.75">
      <c r="A251">
        <v>2017</v>
      </c>
      <c r="B251" s="19" t="s">
        <v>1228</v>
      </c>
      <c r="C251" t="s">
        <v>7</v>
      </c>
      <c r="D251" s="20">
        <v>1494</v>
      </c>
      <c r="E251" s="19" t="s">
        <v>306</v>
      </c>
      <c r="F251" s="19" t="s">
        <v>307</v>
      </c>
      <c r="G251" s="19" t="s">
        <v>646</v>
      </c>
      <c r="H251" t="s">
        <v>650</v>
      </c>
      <c r="I251" t="s">
        <v>563</v>
      </c>
      <c r="J251" t="s">
        <v>263</v>
      </c>
      <c r="K251" t="s">
        <v>11</v>
      </c>
      <c r="L251" s="21">
        <v>2651.95</v>
      </c>
      <c r="M251" s="21">
        <v>1332</v>
      </c>
      <c r="N251">
        <v>1</v>
      </c>
      <c r="O251">
        <v>1</v>
      </c>
      <c r="P251">
        <v>1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 s="28">
        <v>42926</v>
      </c>
      <c r="AC251" t="s">
        <v>163</v>
      </c>
      <c r="AD251">
        <v>2017</v>
      </c>
      <c r="AE251" s="28">
        <v>42923</v>
      </c>
    </row>
    <row r="252" spans="1:31" ht="12.75">
      <c r="A252">
        <v>2017</v>
      </c>
      <c r="B252" s="19" t="s">
        <v>1228</v>
      </c>
      <c r="C252" t="s">
        <v>7</v>
      </c>
      <c r="D252" s="20">
        <v>1511</v>
      </c>
      <c r="E252" s="19" t="s">
        <v>306</v>
      </c>
      <c r="F252" s="19" t="s">
        <v>307</v>
      </c>
      <c r="G252" s="19" t="s">
        <v>646</v>
      </c>
      <c r="H252" t="s">
        <v>651</v>
      </c>
      <c r="I252" t="s">
        <v>222</v>
      </c>
      <c r="J252" t="s">
        <v>652</v>
      </c>
      <c r="K252" t="s">
        <v>11</v>
      </c>
      <c r="L252" s="21">
        <v>2651.85</v>
      </c>
      <c r="M252" s="21">
        <v>2766.31</v>
      </c>
      <c r="N252">
        <v>1</v>
      </c>
      <c r="O252">
        <v>1</v>
      </c>
      <c r="P252">
        <v>1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 s="28">
        <v>42926</v>
      </c>
      <c r="AC252" t="s">
        <v>163</v>
      </c>
      <c r="AD252">
        <v>2017</v>
      </c>
      <c r="AE252" s="28">
        <v>42923</v>
      </c>
    </row>
    <row r="253" spans="1:31" ht="12.75">
      <c r="A253">
        <v>2017</v>
      </c>
      <c r="B253" s="19" t="s">
        <v>1228</v>
      </c>
      <c r="C253" t="s">
        <v>7</v>
      </c>
      <c r="D253" s="20">
        <v>1696</v>
      </c>
      <c r="E253" s="19" t="s">
        <v>306</v>
      </c>
      <c r="F253" s="19" t="s">
        <v>307</v>
      </c>
      <c r="G253" s="19" t="s">
        <v>646</v>
      </c>
      <c r="H253" t="s">
        <v>653</v>
      </c>
      <c r="I253" t="s">
        <v>453</v>
      </c>
      <c r="J253" t="s">
        <v>654</v>
      </c>
      <c r="K253" t="s">
        <v>11</v>
      </c>
      <c r="L253" s="21">
        <v>2475.15</v>
      </c>
      <c r="M253" s="21">
        <v>1278.79</v>
      </c>
      <c r="N253">
        <v>1</v>
      </c>
      <c r="O253">
        <v>1</v>
      </c>
      <c r="P253">
        <v>1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 s="28">
        <v>42926</v>
      </c>
      <c r="AC253" t="s">
        <v>163</v>
      </c>
      <c r="AD253">
        <v>2017</v>
      </c>
      <c r="AE253" s="28">
        <v>42923</v>
      </c>
    </row>
    <row r="254" spans="1:31" ht="12.75">
      <c r="A254">
        <v>2017</v>
      </c>
      <c r="B254" s="19" t="s">
        <v>1228</v>
      </c>
      <c r="C254" t="s">
        <v>7</v>
      </c>
      <c r="D254" s="20">
        <v>1844</v>
      </c>
      <c r="E254" s="19" t="s">
        <v>306</v>
      </c>
      <c r="F254" s="19" t="s">
        <v>307</v>
      </c>
      <c r="G254" s="19" t="s">
        <v>646</v>
      </c>
      <c r="H254" t="s">
        <v>369</v>
      </c>
      <c r="I254" t="s">
        <v>601</v>
      </c>
      <c r="J254" t="s">
        <v>655</v>
      </c>
      <c r="K254" t="s">
        <v>11</v>
      </c>
      <c r="L254" s="21">
        <v>4727.01</v>
      </c>
      <c r="M254" s="21">
        <v>4113.9</v>
      </c>
      <c r="N254">
        <v>1</v>
      </c>
      <c r="O254">
        <v>1</v>
      </c>
      <c r="P254">
        <v>1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 s="28">
        <v>42926</v>
      </c>
      <c r="AC254" t="s">
        <v>163</v>
      </c>
      <c r="AD254">
        <v>2017</v>
      </c>
      <c r="AE254" s="28">
        <v>42923</v>
      </c>
    </row>
    <row r="255" spans="1:31" ht="12.75">
      <c r="A255">
        <v>2017</v>
      </c>
      <c r="B255" s="19" t="s">
        <v>1228</v>
      </c>
      <c r="C255" t="s">
        <v>7</v>
      </c>
      <c r="D255" s="20">
        <v>1876</v>
      </c>
      <c r="E255" s="19" t="s">
        <v>306</v>
      </c>
      <c r="F255" s="19" t="s">
        <v>307</v>
      </c>
      <c r="G255" s="19" t="s">
        <v>646</v>
      </c>
      <c r="H255" t="s">
        <v>656</v>
      </c>
      <c r="I255" t="s">
        <v>272</v>
      </c>
      <c r="J255" t="s">
        <v>289</v>
      </c>
      <c r="K255" t="s">
        <v>11</v>
      </c>
      <c r="L255" s="21">
        <v>2651.95</v>
      </c>
      <c r="M255" s="21">
        <v>1760.81</v>
      </c>
      <c r="N255">
        <v>1</v>
      </c>
      <c r="O255">
        <v>1</v>
      </c>
      <c r="P255">
        <v>1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 s="28">
        <v>42926</v>
      </c>
      <c r="AC255" t="s">
        <v>163</v>
      </c>
      <c r="AD255">
        <v>2017</v>
      </c>
      <c r="AE255" s="28">
        <v>42923</v>
      </c>
    </row>
    <row r="256" spans="1:31" ht="12.75">
      <c r="A256">
        <v>2017</v>
      </c>
      <c r="B256" s="19" t="s">
        <v>1228</v>
      </c>
      <c r="C256" t="s">
        <v>7</v>
      </c>
      <c r="D256" s="20">
        <v>1877</v>
      </c>
      <c r="E256" s="19" t="s">
        <v>306</v>
      </c>
      <c r="F256" s="19" t="s">
        <v>307</v>
      </c>
      <c r="G256" s="19" t="s">
        <v>646</v>
      </c>
      <c r="H256" t="s">
        <v>657</v>
      </c>
      <c r="I256" t="s">
        <v>240</v>
      </c>
      <c r="J256" t="s">
        <v>297</v>
      </c>
      <c r="K256" t="s">
        <v>11</v>
      </c>
      <c r="L256" s="21">
        <v>2651.95</v>
      </c>
      <c r="M256" s="21">
        <v>2498.81</v>
      </c>
      <c r="N256">
        <v>1</v>
      </c>
      <c r="O256">
        <v>1</v>
      </c>
      <c r="P256">
        <v>1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 s="28">
        <v>42926</v>
      </c>
      <c r="AC256" t="s">
        <v>163</v>
      </c>
      <c r="AD256">
        <v>2017</v>
      </c>
      <c r="AE256" s="28">
        <v>42923</v>
      </c>
    </row>
    <row r="257" spans="1:31" ht="12.75">
      <c r="A257">
        <v>2017</v>
      </c>
      <c r="B257" s="19" t="s">
        <v>1228</v>
      </c>
      <c r="C257" t="s">
        <v>7</v>
      </c>
      <c r="D257" s="20">
        <v>2369</v>
      </c>
      <c r="E257" s="19" t="s">
        <v>306</v>
      </c>
      <c r="F257" s="19" t="s">
        <v>658</v>
      </c>
      <c r="G257" s="19" t="s">
        <v>646</v>
      </c>
      <c r="H257" t="s">
        <v>659</v>
      </c>
      <c r="I257" t="s">
        <v>660</v>
      </c>
      <c r="J257" t="s">
        <v>232</v>
      </c>
      <c r="K257" t="s">
        <v>11</v>
      </c>
      <c r="L257" s="21">
        <v>3000</v>
      </c>
      <c r="M257" s="21">
        <v>2234.04</v>
      </c>
      <c r="N257">
        <v>1</v>
      </c>
      <c r="O257">
        <v>1</v>
      </c>
      <c r="P257">
        <v>1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 s="28">
        <v>42926</v>
      </c>
      <c r="AC257" t="s">
        <v>163</v>
      </c>
      <c r="AD257">
        <v>2017</v>
      </c>
      <c r="AE257" s="28">
        <v>42923</v>
      </c>
    </row>
    <row r="258" spans="1:31" ht="12.75">
      <c r="A258">
        <v>2017</v>
      </c>
      <c r="B258" s="19" t="s">
        <v>1228</v>
      </c>
      <c r="C258" t="s">
        <v>7</v>
      </c>
      <c r="D258" s="20">
        <v>2416</v>
      </c>
      <c r="E258" s="19" t="s">
        <v>157</v>
      </c>
      <c r="F258" s="19" t="s">
        <v>158</v>
      </c>
      <c r="G258" s="19" t="s">
        <v>646</v>
      </c>
      <c r="H258" t="s">
        <v>354</v>
      </c>
      <c r="I258" t="s">
        <v>222</v>
      </c>
      <c r="J258" t="s">
        <v>661</v>
      </c>
      <c r="K258" t="s">
        <v>10</v>
      </c>
      <c r="L258" s="21">
        <v>2805.78</v>
      </c>
      <c r="M258" s="21">
        <v>3246.55</v>
      </c>
      <c r="N258">
        <v>1</v>
      </c>
      <c r="O258">
        <v>1</v>
      </c>
      <c r="P258">
        <v>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 s="28">
        <v>42926</v>
      </c>
      <c r="AC258" t="s">
        <v>163</v>
      </c>
      <c r="AD258">
        <v>2017</v>
      </c>
      <c r="AE258" s="28">
        <v>42923</v>
      </c>
    </row>
    <row r="259" spans="1:31" ht="12.75">
      <c r="A259">
        <v>2017</v>
      </c>
      <c r="B259" s="19" t="s">
        <v>1228</v>
      </c>
      <c r="C259" t="s">
        <v>7</v>
      </c>
      <c r="D259" s="20">
        <v>2430</v>
      </c>
      <c r="E259" s="19" t="s">
        <v>157</v>
      </c>
      <c r="F259" s="19" t="s">
        <v>346</v>
      </c>
      <c r="G259" s="19" t="s">
        <v>646</v>
      </c>
      <c r="H259" t="s">
        <v>398</v>
      </c>
      <c r="I259" t="s">
        <v>662</v>
      </c>
      <c r="J259" t="s">
        <v>418</v>
      </c>
      <c r="K259" t="s">
        <v>10</v>
      </c>
      <c r="L259" s="21">
        <v>2302.29</v>
      </c>
      <c r="M259" s="21">
        <v>1467.98</v>
      </c>
      <c r="N259">
        <v>1</v>
      </c>
      <c r="O259">
        <v>1</v>
      </c>
      <c r="P259">
        <v>1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 s="28">
        <v>42926</v>
      </c>
      <c r="AC259" t="s">
        <v>163</v>
      </c>
      <c r="AD259">
        <v>2017</v>
      </c>
      <c r="AE259" s="28">
        <v>42923</v>
      </c>
    </row>
    <row r="260" spans="1:31" ht="12.75">
      <c r="A260">
        <v>2017</v>
      </c>
      <c r="B260" s="19" t="s">
        <v>1228</v>
      </c>
      <c r="C260" t="s">
        <v>7</v>
      </c>
      <c r="D260" s="20">
        <v>2461</v>
      </c>
      <c r="E260" s="19" t="s">
        <v>306</v>
      </c>
      <c r="F260" s="19" t="s">
        <v>307</v>
      </c>
      <c r="G260" s="19" t="s">
        <v>646</v>
      </c>
      <c r="H260" t="s">
        <v>199</v>
      </c>
      <c r="I260" t="s">
        <v>303</v>
      </c>
      <c r="J260" t="s">
        <v>263</v>
      </c>
      <c r="K260" t="s">
        <v>11</v>
      </c>
      <c r="L260" s="21">
        <v>2651.95</v>
      </c>
      <c r="M260" s="21">
        <v>2422.67</v>
      </c>
      <c r="N260">
        <v>1</v>
      </c>
      <c r="O260">
        <v>1</v>
      </c>
      <c r="P260">
        <v>1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 s="28">
        <v>42926</v>
      </c>
      <c r="AC260" t="s">
        <v>163</v>
      </c>
      <c r="AD260">
        <v>2017</v>
      </c>
      <c r="AE260" s="28">
        <v>42923</v>
      </c>
    </row>
    <row r="261" spans="1:31" ht="12.75">
      <c r="A261">
        <v>2017</v>
      </c>
      <c r="B261" s="19" t="s">
        <v>1228</v>
      </c>
      <c r="C261" t="s">
        <v>7</v>
      </c>
      <c r="D261" s="20">
        <v>2462</v>
      </c>
      <c r="E261" s="19" t="s">
        <v>306</v>
      </c>
      <c r="F261" s="19" t="s">
        <v>307</v>
      </c>
      <c r="G261" s="19" t="s">
        <v>646</v>
      </c>
      <c r="H261" t="s">
        <v>663</v>
      </c>
      <c r="I261" t="s">
        <v>559</v>
      </c>
      <c r="J261" t="s">
        <v>161</v>
      </c>
      <c r="K261" t="s">
        <v>11</v>
      </c>
      <c r="L261" s="21">
        <v>2651.95</v>
      </c>
      <c r="M261" s="21">
        <v>3101.81</v>
      </c>
      <c r="N261">
        <v>1</v>
      </c>
      <c r="O261">
        <v>1</v>
      </c>
      <c r="P261">
        <v>1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 s="28">
        <v>42926</v>
      </c>
      <c r="AC261" t="s">
        <v>163</v>
      </c>
      <c r="AD261">
        <v>2017</v>
      </c>
      <c r="AE261" s="28">
        <v>42923</v>
      </c>
    </row>
    <row r="262" spans="1:31" ht="12.75">
      <c r="A262">
        <v>2017</v>
      </c>
      <c r="B262" s="19" t="s">
        <v>1228</v>
      </c>
      <c r="C262" t="s">
        <v>7</v>
      </c>
      <c r="D262" s="20">
        <v>2463</v>
      </c>
      <c r="E262" s="19" t="s">
        <v>306</v>
      </c>
      <c r="F262" s="19" t="s">
        <v>307</v>
      </c>
      <c r="G262" s="19" t="s">
        <v>646</v>
      </c>
      <c r="H262" t="s">
        <v>447</v>
      </c>
      <c r="I262" t="s">
        <v>238</v>
      </c>
      <c r="J262" t="s">
        <v>263</v>
      </c>
      <c r="K262" t="s">
        <v>11</v>
      </c>
      <c r="L262" s="21">
        <v>2651.95</v>
      </c>
      <c r="M262" s="21">
        <v>2274.81</v>
      </c>
      <c r="N262">
        <v>1</v>
      </c>
      <c r="O262">
        <v>1</v>
      </c>
      <c r="P262">
        <v>1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 s="28">
        <v>42926</v>
      </c>
      <c r="AC262" t="s">
        <v>163</v>
      </c>
      <c r="AD262">
        <v>2017</v>
      </c>
      <c r="AE262" s="28">
        <v>42923</v>
      </c>
    </row>
    <row r="263" spans="1:31" ht="12.75">
      <c r="A263">
        <v>2017</v>
      </c>
      <c r="B263" s="19" t="s">
        <v>1228</v>
      </c>
      <c r="C263" t="s">
        <v>7</v>
      </c>
      <c r="D263" s="20">
        <v>2465</v>
      </c>
      <c r="E263" s="19" t="s">
        <v>306</v>
      </c>
      <c r="F263" s="19" t="s">
        <v>307</v>
      </c>
      <c r="G263" s="19" t="s">
        <v>646</v>
      </c>
      <c r="H263" t="s">
        <v>205</v>
      </c>
      <c r="I263" t="s">
        <v>664</v>
      </c>
      <c r="J263" t="s">
        <v>665</v>
      </c>
      <c r="K263" t="s">
        <v>11</v>
      </c>
      <c r="L263" s="21">
        <v>2651.95</v>
      </c>
      <c r="M263" s="21">
        <v>2578.81</v>
      </c>
      <c r="N263">
        <v>1</v>
      </c>
      <c r="O263">
        <v>1</v>
      </c>
      <c r="P263">
        <v>1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 s="28">
        <v>42926</v>
      </c>
      <c r="AC263" t="s">
        <v>163</v>
      </c>
      <c r="AD263">
        <v>2017</v>
      </c>
      <c r="AE263" s="28">
        <v>42923</v>
      </c>
    </row>
    <row r="264" spans="1:31" ht="12.75">
      <c r="A264">
        <v>2017</v>
      </c>
      <c r="B264" s="19" t="s">
        <v>1228</v>
      </c>
      <c r="C264" t="s">
        <v>7</v>
      </c>
      <c r="D264" s="20">
        <v>2467</v>
      </c>
      <c r="E264" s="19" t="s">
        <v>306</v>
      </c>
      <c r="F264" s="19" t="s">
        <v>307</v>
      </c>
      <c r="G264" s="19" t="s">
        <v>646</v>
      </c>
      <c r="H264" t="s">
        <v>666</v>
      </c>
      <c r="I264" t="s">
        <v>207</v>
      </c>
      <c r="J264" t="s">
        <v>215</v>
      </c>
      <c r="K264" t="s">
        <v>11</v>
      </c>
      <c r="L264" s="21">
        <v>2651.95</v>
      </c>
      <c r="M264" s="21">
        <v>2589.81</v>
      </c>
      <c r="N264">
        <v>1</v>
      </c>
      <c r="O264">
        <v>1</v>
      </c>
      <c r="P264">
        <v>1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257</v>
      </c>
      <c r="W264">
        <v>1</v>
      </c>
      <c r="X264">
        <v>1</v>
      </c>
      <c r="Y264">
        <v>1</v>
      </c>
      <c r="Z264">
        <v>1</v>
      </c>
      <c r="AA264">
        <v>1</v>
      </c>
      <c r="AB264" s="28">
        <v>42926</v>
      </c>
      <c r="AC264" t="s">
        <v>163</v>
      </c>
      <c r="AD264">
        <v>2017</v>
      </c>
      <c r="AE264" s="28">
        <v>42923</v>
      </c>
    </row>
    <row r="265" spans="1:31" ht="12.75">
      <c r="A265">
        <v>2017</v>
      </c>
      <c r="B265" s="19" t="s">
        <v>1228</v>
      </c>
      <c r="C265" t="s">
        <v>7</v>
      </c>
      <c r="D265" s="20">
        <v>2470</v>
      </c>
      <c r="E265" s="19" t="s">
        <v>306</v>
      </c>
      <c r="F265" s="19" t="s">
        <v>307</v>
      </c>
      <c r="G265" s="19" t="s">
        <v>646</v>
      </c>
      <c r="H265" t="s">
        <v>667</v>
      </c>
      <c r="I265" t="s">
        <v>601</v>
      </c>
      <c r="J265" t="s">
        <v>655</v>
      </c>
      <c r="K265" t="s">
        <v>11</v>
      </c>
      <c r="L265" s="21">
        <v>2651.95</v>
      </c>
      <c r="M265" s="21">
        <v>2481.81</v>
      </c>
      <c r="N265">
        <v>1</v>
      </c>
      <c r="O265">
        <v>1</v>
      </c>
      <c r="P265">
        <v>1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 s="28">
        <v>42926</v>
      </c>
      <c r="AC265" t="s">
        <v>163</v>
      </c>
      <c r="AD265">
        <v>2017</v>
      </c>
      <c r="AE265" s="28">
        <v>42923</v>
      </c>
    </row>
    <row r="266" spans="1:31" ht="12.75">
      <c r="A266">
        <v>2017</v>
      </c>
      <c r="B266" s="19" t="s">
        <v>1228</v>
      </c>
      <c r="C266" t="s">
        <v>7</v>
      </c>
      <c r="D266" s="20">
        <v>2471</v>
      </c>
      <c r="E266" s="19" t="s">
        <v>306</v>
      </c>
      <c r="F266" s="19" t="s">
        <v>307</v>
      </c>
      <c r="G266" s="19" t="s">
        <v>646</v>
      </c>
      <c r="H266" t="s">
        <v>466</v>
      </c>
      <c r="I266" t="s">
        <v>161</v>
      </c>
      <c r="J266" t="s">
        <v>463</v>
      </c>
      <c r="K266" t="s">
        <v>11</v>
      </c>
      <c r="L266" s="21">
        <v>2475.14</v>
      </c>
      <c r="M266" s="21">
        <v>2461.75</v>
      </c>
      <c r="N266">
        <v>1</v>
      </c>
      <c r="O266">
        <v>1</v>
      </c>
      <c r="P266">
        <v>1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 s="28">
        <v>42926</v>
      </c>
      <c r="AC266" t="s">
        <v>163</v>
      </c>
      <c r="AD266">
        <v>2017</v>
      </c>
      <c r="AE266" s="28">
        <v>42923</v>
      </c>
    </row>
    <row r="267" spans="1:31" ht="12.75">
      <c r="A267">
        <v>2017</v>
      </c>
      <c r="B267" s="19" t="s">
        <v>1228</v>
      </c>
      <c r="C267" t="s">
        <v>7</v>
      </c>
      <c r="D267" s="20">
        <v>2504</v>
      </c>
      <c r="E267" s="19" t="s">
        <v>306</v>
      </c>
      <c r="F267" s="19" t="s">
        <v>307</v>
      </c>
      <c r="G267" s="19" t="s">
        <v>646</v>
      </c>
      <c r="H267" t="s">
        <v>199</v>
      </c>
      <c r="I267" t="s">
        <v>265</v>
      </c>
      <c r="J267" t="s">
        <v>167</v>
      </c>
      <c r="K267" t="s">
        <v>11</v>
      </c>
      <c r="L267" s="21">
        <v>2651.95</v>
      </c>
      <c r="M267" s="21">
        <v>2396.81</v>
      </c>
      <c r="N267">
        <v>1</v>
      </c>
      <c r="O267">
        <v>1</v>
      </c>
      <c r="P267">
        <v>1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 s="28">
        <v>42926</v>
      </c>
      <c r="AC267" t="s">
        <v>163</v>
      </c>
      <c r="AD267">
        <v>2017</v>
      </c>
      <c r="AE267" s="28">
        <v>42923</v>
      </c>
    </row>
    <row r="268" spans="1:31" ht="12.75">
      <c r="A268">
        <v>2017</v>
      </c>
      <c r="B268" s="19" t="s">
        <v>1228</v>
      </c>
      <c r="C268" t="s">
        <v>7</v>
      </c>
      <c r="D268" s="20">
        <v>2519</v>
      </c>
      <c r="E268" s="19" t="s">
        <v>306</v>
      </c>
      <c r="F268" s="19" t="s">
        <v>307</v>
      </c>
      <c r="G268" s="19" t="s">
        <v>646</v>
      </c>
      <c r="H268" t="s">
        <v>668</v>
      </c>
      <c r="I268" t="s">
        <v>660</v>
      </c>
      <c r="J268" t="s">
        <v>669</v>
      </c>
      <c r="K268" t="s">
        <v>11</v>
      </c>
      <c r="L268" s="21">
        <v>2651.95</v>
      </c>
      <c r="M268" s="21">
        <v>1516.28</v>
      </c>
      <c r="N268">
        <v>1</v>
      </c>
      <c r="O268">
        <v>1</v>
      </c>
      <c r="P268">
        <v>1</v>
      </c>
      <c r="Q268">
        <v>261</v>
      </c>
      <c r="R268">
        <v>1</v>
      </c>
      <c r="S268">
        <v>1</v>
      </c>
      <c r="T268">
        <v>1</v>
      </c>
      <c r="U268">
        <v>1</v>
      </c>
      <c r="V268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 s="28">
        <v>42926</v>
      </c>
      <c r="AC268" t="s">
        <v>163</v>
      </c>
      <c r="AD268">
        <v>2017</v>
      </c>
      <c r="AE268" s="28">
        <v>42923</v>
      </c>
    </row>
    <row r="269" spans="1:31" ht="12.75">
      <c r="A269">
        <v>2017</v>
      </c>
      <c r="B269" s="19" t="s">
        <v>1228</v>
      </c>
      <c r="C269" t="s">
        <v>7</v>
      </c>
      <c r="D269" s="20">
        <v>2520</v>
      </c>
      <c r="E269" s="19" t="s">
        <v>306</v>
      </c>
      <c r="F269" s="19" t="s">
        <v>307</v>
      </c>
      <c r="G269" s="19" t="s">
        <v>646</v>
      </c>
      <c r="H269" s="19" t="s">
        <v>670</v>
      </c>
      <c r="I269" s="19" t="s">
        <v>671</v>
      </c>
      <c r="J269" s="19" t="s">
        <v>242</v>
      </c>
      <c r="K269" t="s">
        <v>11</v>
      </c>
      <c r="L269" s="21">
        <v>2651.95</v>
      </c>
      <c r="M269" s="21">
        <v>3358.61</v>
      </c>
      <c r="N269">
        <v>1</v>
      </c>
      <c r="O269">
        <v>1</v>
      </c>
      <c r="P269">
        <v>1</v>
      </c>
      <c r="Q269">
        <v>262</v>
      </c>
      <c r="R269">
        <v>1</v>
      </c>
      <c r="S269">
        <v>1</v>
      </c>
      <c r="T269">
        <v>1</v>
      </c>
      <c r="U269">
        <v>1</v>
      </c>
      <c r="V269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 s="28">
        <v>42926</v>
      </c>
      <c r="AC269" t="s">
        <v>163</v>
      </c>
      <c r="AD269">
        <v>2017</v>
      </c>
      <c r="AE269" s="28">
        <v>42923</v>
      </c>
    </row>
    <row r="270" spans="1:31" ht="12.75">
      <c r="A270">
        <v>2017</v>
      </c>
      <c r="B270" s="19" t="s">
        <v>1228</v>
      </c>
      <c r="C270" t="s">
        <v>7</v>
      </c>
      <c r="D270" s="20">
        <v>2573</v>
      </c>
      <c r="E270" s="19" t="s">
        <v>306</v>
      </c>
      <c r="F270" s="19" t="s">
        <v>307</v>
      </c>
      <c r="G270" s="19" t="s">
        <v>646</v>
      </c>
      <c r="H270" t="s">
        <v>672</v>
      </c>
      <c r="I270" t="s">
        <v>606</v>
      </c>
      <c r="J270" t="s">
        <v>459</v>
      </c>
      <c r="K270" t="s">
        <v>11</v>
      </c>
      <c r="L270" s="21">
        <v>2651.95</v>
      </c>
      <c r="M270" s="21">
        <v>1732.48</v>
      </c>
      <c r="N270">
        <v>1</v>
      </c>
      <c r="O270">
        <v>1</v>
      </c>
      <c r="P270">
        <v>1</v>
      </c>
      <c r="Q270">
        <v>263</v>
      </c>
      <c r="R270">
        <v>1</v>
      </c>
      <c r="S270">
        <v>1</v>
      </c>
      <c r="T270">
        <v>1</v>
      </c>
      <c r="U270">
        <v>1</v>
      </c>
      <c r="V270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 s="28">
        <v>42926</v>
      </c>
      <c r="AC270" t="s">
        <v>163</v>
      </c>
      <c r="AD270">
        <v>2017</v>
      </c>
      <c r="AE270" s="28">
        <v>42923</v>
      </c>
    </row>
    <row r="271" spans="1:31" ht="12.75">
      <c r="A271">
        <v>2017</v>
      </c>
      <c r="B271" s="19" t="s">
        <v>1228</v>
      </c>
      <c r="C271" t="s">
        <v>7</v>
      </c>
      <c r="D271" s="20">
        <v>2674</v>
      </c>
      <c r="E271" s="19" t="s">
        <v>157</v>
      </c>
      <c r="F271" s="19" t="s">
        <v>673</v>
      </c>
      <c r="G271" s="19" t="s">
        <v>646</v>
      </c>
      <c r="H271" t="s">
        <v>674</v>
      </c>
      <c r="I271" t="s">
        <v>167</v>
      </c>
      <c r="J271" t="s">
        <v>675</v>
      </c>
      <c r="K271" t="s">
        <v>11</v>
      </c>
      <c r="L271" s="21">
        <v>7500</v>
      </c>
      <c r="M271" s="21">
        <v>6445.26</v>
      </c>
      <c r="N271">
        <v>1</v>
      </c>
      <c r="O271">
        <v>1</v>
      </c>
      <c r="P271">
        <v>1</v>
      </c>
      <c r="Q271">
        <v>264</v>
      </c>
      <c r="R271">
        <v>1</v>
      </c>
      <c r="S271">
        <v>1</v>
      </c>
      <c r="T271">
        <v>1</v>
      </c>
      <c r="U271">
        <v>1</v>
      </c>
      <c r="V271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 s="28">
        <v>42926</v>
      </c>
      <c r="AC271" t="s">
        <v>163</v>
      </c>
      <c r="AD271">
        <v>2017</v>
      </c>
      <c r="AE271" s="28">
        <v>42923</v>
      </c>
    </row>
    <row r="272" spans="1:31" ht="12.75">
      <c r="A272">
        <v>2017</v>
      </c>
      <c r="B272" s="19" t="s">
        <v>1228</v>
      </c>
      <c r="C272" t="s">
        <v>7</v>
      </c>
      <c r="D272" s="20">
        <v>2687</v>
      </c>
      <c r="E272" s="19" t="s">
        <v>306</v>
      </c>
      <c r="F272" s="19" t="s">
        <v>307</v>
      </c>
      <c r="G272" s="19" t="s">
        <v>646</v>
      </c>
      <c r="H272" t="s">
        <v>676</v>
      </c>
      <c r="I272" t="s">
        <v>677</v>
      </c>
      <c r="J272" t="s">
        <v>640</v>
      </c>
      <c r="K272" t="s">
        <v>11</v>
      </c>
      <c r="L272" s="21">
        <v>2651.95</v>
      </c>
      <c r="M272" s="21">
        <v>2635.6</v>
      </c>
      <c r="N272">
        <v>1</v>
      </c>
      <c r="O272">
        <v>1</v>
      </c>
      <c r="P272">
        <v>1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 s="28">
        <v>42926</v>
      </c>
      <c r="AC272" t="s">
        <v>163</v>
      </c>
      <c r="AD272">
        <v>2017</v>
      </c>
      <c r="AE272" s="28">
        <v>42923</v>
      </c>
    </row>
    <row r="273" spans="1:31" ht="12.75">
      <c r="A273">
        <v>2017</v>
      </c>
      <c r="B273" s="19" t="s">
        <v>1228</v>
      </c>
      <c r="C273" t="s">
        <v>7</v>
      </c>
      <c r="D273" s="20">
        <v>2688</v>
      </c>
      <c r="E273" s="19" t="s">
        <v>306</v>
      </c>
      <c r="F273" s="19" t="s">
        <v>307</v>
      </c>
      <c r="G273" s="19" t="s">
        <v>646</v>
      </c>
      <c r="H273" t="s">
        <v>678</v>
      </c>
      <c r="I273" t="s">
        <v>238</v>
      </c>
      <c r="J273" t="s">
        <v>240</v>
      </c>
      <c r="K273" t="s">
        <v>11</v>
      </c>
      <c r="L273" s="21">
        <v>2651.95</v>
      </c>
      <c r="M273" s="21">
        <v>2614.6</v>
      </c>
      <c r="N273">
        <v>1</v>
      </c>
      <c r="O273">
        <v>1</v>
      </c>
      <c r="P273">
        <v>1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 s="28">
        <v>42926</v>
      </c>
      <c r="AC273" t="s">
        <v>163</v>
      </c>
      <c r="AD273">
        <v>2017</v>
      </c>
      <c r="AE273" s="28">
        <v>42923</v>
      </c>
    </row>
    <row r="274" spans="1:31" ht="12.75">
      <c r="A274">
        <v>2017</v>
      </c>
      <c r="B274" s="19" t="s">
        <v>1228</v>
      </c>
      <c r="C274" t="s">
        <v>7</v>
      </c>
      <c r="D274" s="20">
        <v>2692</v>
      </c>
      <c r="E274" s="19" t="s">
        <v>306</v>
      </c>
      <c r="F274" s="19" t="s">
        <v>307</v>
      </c>
      <c r="G274" s="19" t="s">
        <v>646</v>
      </c>
      <c r="H274" t="s">
        <v>679</v>
      </c>
      <c r="I274" t="s">
        <v>238</v>
      </c>
      <c r="J274" t="s">
        <v>240</v>
      </c>
      <c r="K274" t="s">
        <v>11</v>
      </c>
      <c r="L274" s="21">
        <v>2651.95</v>
      </c>
      <c r="M274" s="21">
        <v>3283.89</v>
      </c>
      <c r="N274">
        <v>1</v>
      </c>
      <c r="O274">
        <v>1</v>
      </c>
      <c r="P274">
        <v>1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 s="28">
        <v>42926</v>
      </c>
      <c r="AC274" t="s">
        <v>163</v>
      </c>
      <c r="AD274">
        <v>2017</v>
      </c>
      <c r="AE274" s="28">
        <v>42923</v>
      </c>
    </row>
    <row r="275" spans="1:31" ht="12.75">
      <c r="A275">
        <v>2017</v>
      </c>
      <c r="B275" s="19" t="s">
        <v>1228</v>
      </c>
      <c r="C275" t="s">
        <v>7</v>
      </c>
      <c r="D275" s="20">
        <v>2760</v>
      </c>
      <c r="E275" s="19" t="s">
        <v>306</v>
      </c>
      <c r="F275" s="19" t="s">
        <v>307</v>
      </c>
      <c r="G275" s="19" t="s">
        <v>646</v>
      </c>
      <c r="H275" t="s">
        <v>680</v>
      </c>
      <c r="I275" t="s">
        <v>174</v>
      </c>
      <c r="J275" t="s">
        <v>207</v>
      </c>
      <c r="K275" t="s">
        <v>11</v>
      </c>
      <c r="L275" s="21">
        <v>2651.95</v>
      </c>
      <c r="M275" s="21">
        <v>3358.61</v>
      </c>
      <c r="N275">
        <v>1</v>
      </c>
      <c r="O275">
        <v>1</v>
      </c>
      <c r="P275">
        <v>1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 s="28">
        <v>42926</v>
      </c>
      <c r="AC275" t="s">
        <v>163</v>
      </c>
      <c r="AD275">
        <v>2017</v>
      </c>
      <c r="AE275" s="28">
        <v>42923</v>
      </c>
    </row>
    <row r="276" spans="1:31" ht="12.75">
      <c r="A276">
        <v>2017</v>
      </c>
      <c r="B276" s="19" t="s">
        <v>1228</v>
      </c>
      <c r="C276" t="s">
        <v>7</v>
      </c>
      <c r="D276" s="20">
        <v>2804</v>
      </c>
      <c r="E276" s="19" t="s">
        <v>306</v>
      </c>
      <c r="F276" s="19" t="s">
        <v>307</v>
      </c>
      <c r="G276" s="19" t="s">
        <v>646</v>
      </c>
      <c r="H276" t="s">
        <v>681</v>
      </c>
      <c r="I276" t="s">
        <v>322</v>
      </c>
      <c r="J276" t="s">
        <v>442</v>
      </c>
      <c r="K276" t="s">
        <v>11</v>
      </c>
      <c r="L276" s="21">
        <v>2651.95</v>
      </c>
      <c r="M276" s="21">
        <v>2522.61</v>
      </c>
      <c r="N276">
        <v>1</v>
      </c>
      <c r="O276">
        <v>1</v>
      </c>
      <c r="P276">
        <v>1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269</v>
      </c>
      <c r="W276">
        <v>1</v>
      </c>
      <c r="X276">
        <v>1</v>
      </c>
      <c r="Y276">
        <v>1</v>
      </c>
      <c r="Z276">
        <v>1</v>
      </c>
      <c r="AA276">
        <v>1</v>
      </c>
      <c r="AB276" s="28">
        <v>42926</v>
      </c>
      <c r="AC276" t="s">
        <v>163</v>
      </c>
      <c r="AD276">
        <v>2017</v>
      </c>
      <c r="AE276" s="28">
        <v>42923</v>
      </c>
    </row>
    <row r="277" spans="1:31" ht="12.75">
      <c r="A277">
        <v>2017</v>
      </c>
      <c r="B277" s="19" t="s">
        <v>1228</v>
      </c>
      <c r="C277" t="s">
        <v>7</v>
      </c>
      <c r="D277" s="20">
        <v>2897</v>
      </c>
      <c r="E277" s="19" t="s">
        <v>306</v>
      </c>
      <c r="F277" s="19" t="s">
        <v>307</v>
      </c>
      <c r="G277" s="19" t="s">
        <v>646</v>
      </c>
      <c r="H277" t="s">
        <v>682</v>
      </c>
      <c r="I277" t="s">
        <v>399</v>
      </c>
      <c r="J277" t="s">
        <v>453</v>
      </c>
      <c r="K277" t="s">
        <v>11</v>
      </c>
      <c r="L277" s="21">
        <v>2651.95</v>
      </c>
      <c r="M277" s="21">
        <v>3358.61</v>
      </c>
      <c r="N277">
        <v>1</v>
      </c>
      <c r="O277">
        <v>1</v>
      </c>
      <c r="P277">
        <v>1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 s="28">
        <v>42926</v>
      </c>
      <c r="AC277" t="s">
        <v>163</v>
      </c>
      <c r="AD277">
        <v>2017</v>
      </c>
      <c r="AE277" s="28">
        <v>42923</v>
      </c>
    </row>
    <row r="278" spans="1:31" ht="12.75">
      <c r="A278">
        <v>2017</v>
      </c>
      <c r="B278" s="19" t="s">
        <v>1228</v>
      </c>
      <c r="C278" t="s">
        <v>7</v>
      </c>
      <c r="D278" s="20">
        <v>2918</v>
      </c>
      <c r="E278" s="19" t="s">
        <v>306</v>
      </c>
      <c r="F278" s="19" t="s">
        <v>307</v>
      </c>
      <c r="G278" s="19" t="s">
        <v>646</v>
      </c>
      <c r="H278" t="s">
        <v>683</v>
      </c>
      <c r="I278" t="s">
        <v>161</v>
      </c>
      <c r="J278" t="s">
        <v>422</v>
      </c>
      <c r="K278" t="s">
        <v>10</v>
      </c>
      <c r="L278" s="21">
        <v>2651.95</v>
      </c>
      <c r="M278" s="21">
        <v>3358.61</v>
      </c>
      <c r="N278">
        <v>1</v>
      </c>
      <c r="O278">
        <v>1</v>
      </c>
      <c r="P278">
        <v>1</v>
      </c>
      <c r="Q278">
        <v>271</v>
      </c>
      <c r="R278">
        <v>1</v>
      </c>
      <c r="S278">
        <v>1</v>
      </c>
      <c r="T278">
        <v>1</v>
      </c>
      <c r="U278">
        <v>1</v>
      </c>
      <c r="V278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 s="28">
        <v>42926</v>
      </c>
      <c r="AC278" t="s">
        <v>163</v>
      </c>
      <c r="AD278">
        <v>2017</v>
      </c>
      <c r="AE278" s="28">
        <v>42923</v>
      </c>
    </row>
    <row r="279" spans="1:31" ht="12.75">
      <c r="A279">
        <v>2017</v>
      </c>
      <c r="B279" s="19" t="s">
        <v>1228</v>
      </c>
      <c r="C279" t="s">
        <v>7</v>
      </c>
      <c r="D279" s="20">
        <v>2934</v>
      </c>
      <c r="E279" s="19" t="s">
        <v>306</v>
      </c>
      <c r="F279" s="19" t="s">
        <v>307</v>
      </c>
      <c r="G279" s="19" t="s">
        <v>646</v>
      </c>
      <c r="H279" t="s">
        <v>684</v>
      </c>
      <c r="I279" t="s">
        <v>685</v>
      </c>
      <c r="J279" t="s">
        <v>686</v>
      </c>
      <c r="K279" t="s">
        <v>10</v>
      </c>
      <c r="L279" s="21">
        <v>2651.95</v>
      </c>
      <c r="M279" s="21">
        <v>3358.61</v>
      </c>
      <c r="N279">
        <v>1</v>
      </c>
      <c r="O279">
        <v>1</v>
      </c>
      <c r="P279">
        <v>1</v>
      </c>
      <c r="Q279">
        <v>272</v>
      </c>
      <c r="R279">
        <v>1</v>
      </c>
      <c r="S279">
        <v>1</v>
      </c>
      <c r="T279">
        <v>1</v>
      </c>
      <c r="U279">
        <v>1</v>
      </c>
      <c r="V279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 s="28">
        <v>42926</v>
      </c>
      <c r="AC279" t="s">
        <v>163</v>
      </c>
      <c r="AD279">
        <v>2017</v>
      </c>
      <c r="AE279" s="28">
        <v>42923</v>
      </c>
    </row>
    <row r="280" spans="1:31" ht="12.75">
      <c r="A280">
        <v>2017</v>
      </c>
      <c r="B280" s="19" t="s">
        <v>1228</v>
      </c>
      <c r="C280" t="s">
        <v>7</v>
      </c>
      <c r="D280" s="20">
        <v>3002</v>
      </c>
      <c r="E280" s="19" t="s">
        <v>306</v>
      </c>
      <c r="F280" s="19" t="s">
        <v>307</v>
      </c>
      <c r="G280" s="19" t="s">
        <v>646</v>
      </c>
      <c r="H280" t="s">
        <v>507</v>
      </c>
      <c r="I280" t="s">
        <v>687</v>
      </c>
      <c r="J280" t="s">
        <v>640</v>
      </c>
      <c r="K280" t="s">
        <v>11</v>
      </c>
      <c r="L280" s="21">
        <v>2650.95</v>
      </c>
      <c r="M280" s="21">
        <v>3439.06</v>
      </c>
      <c r="N280">
        <v>1</v>
      </c>
      <c r="O280">
        <v>1</v>
      </c>
      <c r="P280">
        <v>1</v>
      </c>
      <c r="Q280">
        <v>273</v>
      </c>
      <c r="R280">
        <v>1</v>
      </c>
      <c r="S280">
        <v>1</v>
      </c>
      <c r="T280">
        <v>1</v>
      </c>
      <c r="U280">
        <v>1</v>
      </c>
      <c r="V280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 s="28">
        <v>42926</v>
      </c>
      <c r="AC280" t="s">
        <v>163</v>
      </c>
      <c r="AD280">
        <v>2017</v>
      </c>
      <c r="AE280" s="28">
        <v>42923</v>
      </c>
    </row>
    <row r="281" spans="1:31" ht="12.75">
      <c r="A281">
        <v>2017</v>
      </c>
      <c r="B281" s="19" t="s">
        <v>1228</v>
      </c>
      <c r="C281" t="s">
        <v>7</v>
      </c>
      <c r="D281" s="20">
        <v>3003</v>
      </c>
      <c r="E281" s="19" t="s">
        <v>306</v>
      </c>
      <c r="F281" s="19" t="s">
        <v>307</v>
      </c>
      <c r="G281" s="19" t="s">
        <v>646</v>
      </c>
      <c r="H281" t="s">
        <v>688</v>
      </c>
      <c r="I281" t="s">
        <v>529</v>
      </c>
      <c r="J281" t="s">
        <v>441</v>
      </c>
      <c r="K281" t="s">
        <v>11</v>
      </c>
      <c r="L281" s="21">
        <v>2650.95</v>
      </c>
      <c r="M281" s="21">
        <v>3357.77</v>
      </c>
      <c r="N281">
        <v>1</v>
      </c>
      <c r="O281">
        <v>1</v>
      </c>
      <c r="P281">
        <v>1</v>
      </c>
      <c r="Q281">
        <v>274</v>
      </c>
      <c r="R281">
        <v>1</v>
      </c>
      <c r="S281">
        <v>1</v>
      </c>
      <c r="T281">
        <v>1</v>
      </c>
      <c r="U281">
        <v>1</v>
      </c>
      <c r="V281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 s="28">
        <v>42926</v>
      </c>
      <c r="AC281" t="s">
        <v>163</v>
      </c>
      <c r="AD281">
        <v>2017</v>
      </c>
      <c r="AE281" s="28">
        <v>42923</v>
      </c>
    </row>
    <row r="282" spans="1:31" ht="12.75">
      <c r="A282">
        <v>2017</v>
      </c>
      <c r="B282" s="19" t="s">
        <v>1228</v>
      </c>
      <c r="C282" t="s">
        <v>7</v>
      </c>
      <c r="D282" s="20">
        <v>3131</v>
      </c>
      <c r="E282" s="19" t="s">
        <v>306</v>
      </c>
      <c r="F282" s="19" t="s">
        <v>307</v>
      </c>
      <c r="G282" s="19" t="s">
        <v>646</v>
      </c>
      <c r="H282" s="19" t="s">
        <v>689</v>
      </c>
      <c r="I282" s="19" t="s">
        <v>669</v>
      </c>
      <c r="J282" s="19" t="s">
        <v>256</v>
      </c>
      <c r="K282" t="s">
        <v>11</v>
      </c>
      <c r="L282" s="21">
        <v>2650.05</v>
      </c>
      <c r="M282" s="21">
        <v>4189.22</v>
      </c>
      <c r="N282">
        <v>1</v>
      </c>
      <c r="O282">
        <v>1</v>
      </c>
      <c r="P282">
        <v>1</v>
      </c>
      <c r="Q282">
        <v>275</v>
      </c>
      <c r="R282">
        <v>1</v>
      </c>
      <c r="S282">
        <v>1</v>
      </c>
      <c r="T282">
        <v>1</v>
      </c>
      <c r="U282">
        <v>1</v>
      </c>
      <c r="V282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 s="28">
        <v>42926</v>
      </c>
      <c r="AC282" t="s">
        <v>163</v>
      </c>
      <c r="AD282">
        <v>2017</v>
      </c>
      <c r="AE282" s="28">
        <v>42923</v>
      </c>
    </row>
    <row r="283" spans="1:31" ht="12.75">
      <c r="A283" s="23">
        <v>2017</v>
      </c>
      <c r="B283" s="19" t="s">
        <v>1228</v>
      </c>
      <c r="C283" s="23" t="s">
        <v>0</v>
      </c>
      <c r="D283" s="24">
        <v>225</v>
      </c>
      <c r="E283" s="25" t="s">
        <v>157</v>
      </c>
      <c r="F283" s="25" t="s">
        <v>158</v>
      </c>
      <c r="G283" s="25" t="s">
        <v>690</v>
      </c>
      <c r="H283" s="23" t="s">
        <v>691</v>
      </c>
      <c r="I283" s="23" t="s">
        <v>692</v>
      </c>
      <c r="J283" s="23" t="s">
        <v>660</v>
      </c>
      <c r="K283" s="23" t="s">
        <v>10</v>
      </c>
      <c r="L283" s="21">
        <v>6146.06</v>
      </c>
      <c r="M283" s="21">
        <v>5323.6</v>
      </c>
      <c r="N283">
        <v>1</v>
      </c>
      <c r="O283">
        <v>1</v>
      </c>
      <c r="P283">
        <v>1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 s="28">
        <v>42926</v>
      </c>
      <c r="AC283" t="s">
        <v>163</v>
      </c>
      <c r="AD283">
        <v>2017</v>
      </c>
      <c r="AE283" s="28">
        <v>42923</v>
      </c>
    </row>
    <row r="284" spans="1:31" ht="12.75">
      <c r="A284">
        <v>2017</v>
      </c>
      <c r="B284" s="19" t="s">
        <v>1228</v>
      </c>
      <c r="C284" t="s">
        <v>0</v>
      </c>
      <c r="D284" s="20">
        <v>741</v>
      </c>
      <c r="E284" s="19" t="s">
        <v>306</v>
      </c>
      <c r="F284" s="19" t="s">
        <v>693</v>
      </c>
      <c r="G284" s="19" t="s">
        <v>690</v>
      </c>
      <c r="H284" t="s">
        <v>694</v>
      </c>
      <c r="I284" t="s">
        <v>283</v>
      </c>
      <c r="J284" t="s">
        <v>203</v>
      </c>
      <c r="K284" t="s">
        <v>10</v>
      </c>
      <c r="L284" s="21">
        <v>2882.01</v>
      </c>
      <c r="M284" s="21">
        <v>2922.02</v>
      </c>
      <c r="N284">
        <v>1</v>
      </c>
      <c r="O284">
        <v>1</v>
      </c>
      <c r="P284">
        <v>1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 s="28">
        <v>42926</v>
      </c>
      <c r="AC284" t="s">
        <v>163</v>
      </c>
      <c r="AD284">
        <v>2017</v>
      </c>
      <c r="AE284" s="28">
        <v>42923</v>
      </c>
    </row>
    <row r="285" spans="1:31" ht="12.75">
      <c r="A285">
        <v>2017</v>
      </c>
      <c r="B285" s="19" t="s">
        <v>1228</v>
      </c>
      <c r="C285" t="s">
        <v>7</v>
      </c>
      <c r="D285" s="20">
        <v>1911</v>
      </c>
      <c r="E285" s="19" t="s">
        <v>157</v>
      </c>
      <c r="F285" s="19" t="s">
        <v>176</v>
      </c>
      <c r="G285" s="19" t="s">
        <v>690</v>
      </c>
      <c r="H285" t="s">
        <v>605</v>
      </c>
      <c r="I285" t="s">
        <v>301</v>
      </c>
      <c r="J285" t="s">
        <v>564</v>
      </c>
      <c r="K285" t="s">
        <v>11</v>
      </c>
      <c r="L285" s="21">
        <v>3035.95</v>
      </c>
      <c r="M285" s="21">
        <v>3006.08</v>
      </c>
      <c r="N285">
        <v>1</v>
      </c>
      <c r="O285">
        <v>1</v>
      </c>
      <c r="P285">
        <v>1</v>
      </c>
      <c r="Q285">
        <v>278</v>
      </c>
      <c r="R285">
        <v>1</v>
      </c>
      <c r="S285">
        <v>1</v>
      </c>
      <c r="T285">
        <v>1</v>
      </c>
      <c r="U285">
        <v>1</v>
      </c>
      <c r="V285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 s="28">
        <v>42926</v>
      </c>
      <c r="AC285" t="s">
        <v>163</v>
      </c>
      <c r="AD285">
        <v>2017</v>
      </c>
      <c r="AE285" s="28">
        <v>42923</v>
      </c>
    </row>
    <row r="286" spans="1:31" ht="12.75">
      <c r="A286">
        <v>2017</v>
      </c>
      <c r="B286" s="19" t="s">
        <v>1228</v>
      </c>
      <c r="C286" t="s">
        <v>7</v>
      </c>
      <c r="D286" s="20">
        <v>2526</v>
      </c>
      <c r="E286" s="19" t="s">
        <v>157</v>
      </c>
      <c r="F286" s="19" t="s">
        <v>158</v>
      </c>
      <c r="G286" s="19" t="s">
        <v>690</v>
      </c>
      <c r="H286" t="s">
        <v>643</v>
      </c>
      <c r="I286" t="s">
        <v>222</v>
      </c>
      <c r="J286" t="s">
        <v>660</v>
      </c>
      <c r="K286" t="s">
        <v>10</v>
      </c>
      <c r="L286" s="21">
        <v>2259.75</v>
      </c>
      <c r="M286" s="21">
        <v>1186.94</v>
      </c>
      <c r="N286">
        <v>1</v>
      </c>
      <c r="O286">
        <v>1</v>
      </c>
      <c r="P286">
        <v>1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 s="28">
        <v>42926</v>
      </c>
      <c r="AC286" t="s">
        <v>163</v>
      </c>
      <c r="AD286">
        <v>2017</v>
      </c>
      <c r="AE286" s="28">
        <v>42923</v>
      </c>
    </row>
    <row r="287" spans="1:31" ht="12.75">
      <c r="A287">
        <v>2017</v>
      </c>
      <c r="B287" s="19" t="s">
        <v>1228</v>
      </c>
      <c r="C287" t="s">
        <v>7</v>
      </c>
      <c r="D287" s="20">
        <v>2800</v>
      </c>
      <c r="E287" s="19" t="s">
        <v>157</v>
      </c>
      <c r="F287" s="19" t="s">
        <v>176</v>
      </c>
      <c r="G287" s="19" t="s">
        <v>690</v>
      </c>
      <c r="H287" t="s">
        <v>170</v>
      </c>
      <c r="I287" t="s">
        <v>695</v>
      </c>
      <c r="J287" t="s">
        <v>206</v>
      </c>
      <c r="K287" t="s">
        <v>11</v>
      </c>
      <c r="L287" s="21">
        <v>2891.7</v>
      </c>
      <c r="M287" s="21">
        <v>2189.5</v>
      </c>
      <c r="N287">
        <v>1</v>
      </c>
      <c r="O287">
        <v>1</v>
      </c>
      <c r="P287">
        <v>1</v>
      </c>
      <c r="Q287">
        <v>280</v>
      </c>
      <c r="R287">
        <v>1</v>
      </c>
      <c r="S287">
        <v>1</v>
      </c>
      <c r="T287">
        <v>1</v>
      </c>
      <c r="U287">
        <v>1</v>
      </c>
      <c r="V287">
        <v>280</v>
      </c>
      <c r="W287">
        <v>1</v>
      </c>
      <c r="X287">
        <v>1</v>
      </c>
      <c r="Y287">
        <v>1</v>
      </c>
      <c r="Z287">
        <v>1</v>
      </c>
      <c r="AA287">
        <v>1</v>
      </c>
      <c r="AB287" s="28">
        <v>42926</v>
      </c>
      <c r="AC287" t="s">
        <v>163</v>
      </c>
      <c r="AD287">
        <v>2017</v>
      </c>
      <c r="AE287" s="28">
        <v>42923</v>
      </c>
    </row>
    <row r="288" spans="1:31" ht="12.75">
      <c r="A288">
        <v>2017</v>
      </c>
      <c r="B288" s="19" t="s">
        <v>1228</v>
      </c>
      <c r="C288" t="s">
        <v>7</v>
      </c>
      <c r="D288" s="20">
        <v>2877</v>
      </c>
      <c r="E288" s="19" t="s">
        <v>157</v>
      </c>
      <c r="F288" s="19" t="s">
        <v>158</v>
      </c>
      <c r="G288" s="19" t="s">
        <v>690</v>
      </c>
      <c r="H288" t="s">
        <v>696</v>
      </c>
      <c r="I288" t="s">
        <v>305</v>
      </c>
      <c r="J288" t="s">
        <v>298</v>
      </c>
      <c r="K288" t="s">
        <v>10</v>
      </c>
      <c r="L288" s="21">
        <v>1631.9</v>
      </c>
      <c r="M288" s="21">
        <v>1739.06</v>
      </c>
      <c r="N288">
        <v>1</v>
      </c>
      <c r="O288">
        <v>1</v>
      </c>
      <c r="P288">
        <v>1</v>
      </c>
      <c r="Q288">
        <v>281</v>
      </c>
      <c r="R288">
        <v>1</v>
      </c>
      <c r="S288">
        <v>1</v>
      </c>
      <c r="T288">
        <v>1</v>
      </c>
      <c r="U288">
        <v>1</v>
      </c>
      <c r="V288">
        <v>281</v>
      </c>
      <c r="W288">
        <v>1</v>
      </c>
      <c r="X288">
        <v>1</v>
      </c>
      <c r="Y288">
        <v>1</v>
      </c>
      <c r="Z288">
        <v>1</v>
      </c>
      <c r="AA288">
        <v>1</v>
      </c>
      <c r="AB288" s="28">
        <v>42926</v>
      </c>
      <c r="AC288" t="s">
        <v>163</v>
      </c>
      <c r="AD288">
        <v>2017</v>
      </c>
      <c r="AE288" s="28">
        <v>42923</v>
      </c>
    </row>
    <row r="289" spans="1:31" ht="12.75">
      <c r="A289">
        <v>2017</v>
      </c>
      <c r="B289" s="19" t="s">
        <v>1228</v>
      </c>
      <c r="C289" t="s">
        <v>7</v>
      </c>
      <c r="D289" s="20">
        <v>2979</v>
      </c>
      <c r="E289" s="19" t="s">
        <v>157</v>
      </c>
      <c r="F289" s="19" t="s">
        <v>697</v>
      </c>
      <c r="G289" s="19" t="s">
        <v>690</v>
      </c>
      <c r="H289" t="s">
        <v>698</v>
      </c>
      <c r="I289" t="s">
        <v>305</v>
      </c>
      <c r="J289" t="s">
        <v>289</v>
      </c>
      <c r="K289" t="s">
        <v>11</v>
      </c>
      <c r="L289" s="21">
        <v>4500</v>
      </c>
      <c r="M289" s="21">
        <v>4066.06</v>
      </c>
      <c r="N289">
        <v>1</v>
      </c>
      <c r="O289">
        <v>1</v>
      </c>
      <c r="P289">
        <v>1</v>
      </c>
      <c r="Q289">
        <v>282</v>
      </c>
      <c r="R289">
        <v>1</v>
      </c>
      <c r="S289">
        <v>1</v>
      </c>
      <c r="T289">
        <v>1</v>
      </c>
      <c r="U289">
        <v>1</v>
      </c>
      <c r="V289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 s="28">
        <v>42926</v>
      </c>
      <c r="AC289" t="s">
        <v>163</v>
      </c>
      <c r="AD289">
        <v>2017</v>
      </c>
      <c r="AE289" s="28">
        <v>42923</v>
      </c>
    </row>
    <row r="290" spans="1:31" ht="12.75">
      <c r="A290">
        <v>2017</v>
      </c>
      <c r="B290" s="19" t="s">
        <v>1228</v>
      </c>
      <c r="C290" t="s">
        <v>7</v>
      </c>
      <c r="D290" s="20">
        <v>3014</v>
      </c>
      <c r="E290" s="19" t="s">
        <v>157</v>
      </c>
      <c r="F290" s="19" t="s">
        <v>176</v>
      </c>
      <c r="G290" s="19" t="s">
        <v>690</v>
      </c>
      <c r="H290" t="s">
        <v>699</v>
      </c>
      <c r="I290" t="s">
        <v>700</v>
      </c>
      <c r="J290" t="s">
        <v>701</v>
      </c>
      <c r="K290" t="s">
        <v>11</v>
      </c>
      <c r="L290" s="21">
        <v>3500.1</v>
      </c>
      <c r="M290" s="21">
        <v>3348.43</v>
      </c>
      <c r="N290">
        <v>1</v>
      </c>
      <c r="O290">
        <v>1</v>
      </c>
      <c r="P290">
        <v>1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 s="28">
        <v>42926</v>
      </c>
      <c r="AC290" t="s">
        <v>163</v>
      </c>
      <c r="AD290">
        <v>2017</v>
      </c>
      <c r="AE290" s="28">
        <v>42923</v>
      </c>
    </row>
    <row r="291" spans="1:31" ht="12.75">
      <c r="A291">
        <v>2017</v>
      </c>
      <c r="B291" s="19" t="s">
        <v>1228</v>
      </c>
      <c r="C291" t="s">
        <v>7</v>
      </c>
      <c r="D291" s="20">
        <v>3037</v>
      </c>
      <c r="E291" s="19" t="s">
        <v>157</v>
      </c>
      <c r="F291" s="19" t="s">
        <v>176</v>
      </c>
      <c r="G291" s="19" t="s">
        <v>690</v>
      </c>
      <c r="H291" t="s">
        <v>702</v>
      </c>
      <c r="I291" t="s">
        <v>167</v>
      </c>
      <c r="J291" t="s">
        <v>240</v>
      </c>
      <c r="K291" t="s">
        <v>11</v>
      </c>
      <c r="L291" s="21">
        <v>3000</v>
      </c>
      <c r="M291" s="21">
        <v>2923.02</v>
      </c>
      <c r="N291">
        <v>1</v>
      </c>
      <c r="O291">
        <v>1</v>
      </c>
      <c r="P291">
        <v>1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 s="28">
        <v>42926</v>
      </c>
      <c r="AC291" t="s">
        <v>163</v>
      </c>
      <c r="AD291">
        <v>2017</v>
      </c>
      <c r="AE291" s="28">
        <v>42923</v>
      </c>
    </row>
    <row r="292" spans="1:31" ht="12.75">
      <c r="A292">
        <v>2017</v>
      </c>
      <c r="B292" s="19" t="s">
        <v>1228</v>
      </c>
      <c r="C292" t="s">
        <v>0</v>
      </c>
      <c r="D292" s="20">
        <v>368</v>
      </c>
      <c r="E292" s="19" t="s">
        <v>157</v>
      </c>
      <c r="F292" s="19" t="s">
        <v>346</v>
      </c>
      <c r="G292" s="19" t="s">
        <v>703</v>
      </c>
      <c r="H292" t="s">
        <v>586</v>
      </c>
      <c r="I292" t="s">
        <v>704</v>
      </c>
      <c r="J292" t="s">
        <v>206</v>
      </c>
      <c r="K292" t="s">
        <v>10</v>
      </c>
      <c r="L292" s="21">
        <v>3355.48</v>
      </c>
      <c r="M292" s="21">
        <v>2480.87</v>
      </c>
      <c r="N292">
        <v>1</v>
      </c>
      <c r="O292">
        <v>1</v>
      </c>
      <c r="P292">
        <v>1</v>
      </c>
      <c r="Q292">
        <v>285</v>
      </c>
      <c r="R292">
        <v>1</v>
      </c>
      <c r="S292">
        <v>1</v>
      </c>
      <c r="T292">
        <v>1</v>
      </c>
      <c r="U292">
        <v>1</v>
      </c>
      <c r="V292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 s="28">
        <v>42926</v>
      </c>
      <c r="AC292" t="s">
        <v>163</v>
      </c>
      <c r="AD292">
        <v>2017</v>
      </c>
      <c r="AE292" s="28">
        <v>42923</v>
      </c>
    </row>
    <row r="293" spans="1:31" ht="12.75">
      <c r="A293">
        <v>2017</v>
      </c>
      <c r="B293" s="19" t="s">
        <v>1228</v>
      </c>
      <c r="C293" t="s">
        <v>7</v>
      </c>
      <c r="D293" s="20">
        <v>1147</v>
      </c>
      <c r="E293" s="19" t="s">
        <v>306</v>
      </c>
      <c r="F293" s="19" t="s">
        <v>451</v>
      </c>
      <c r="G293" s="19" t="s">
        <v>703</v>
      </c>
      <c r="H293" t="s">
        <v>705</v>
      </c>
      <c r="I293" t="s">
        <v>422</v>
      </c>
      <c r="J293" t="s">
        <v>301</v>
      </c>
      <c r="K293" t="s">
        <v>11</v>
      </c>
      <c r="L293" s="21">
        <v>1878.28</v>
      </c>
      <c r="M293" s="21">
        <v>1507.67</v>
      </c>
      <c r="N293">
        <v>1</v>
      </c>
      <c r="O293">
        <v>1</v>
      </c>
      <c r="P293">
        <v>1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 s="28">
        <v>42926</v>
      </c>
      <c r="AC293" t="s">
        <v>163</v>
      </c>
      <c r="AD293">
        <v>2017</v>
      </c>
      <c r="AE293" s="28">
        <v>42923</v>
      </c>
    </row>
    <row r="294" spans="1:31" ht="12.75">
      <c r="A294">
        <v>2017</v>
      </c>
      <c r="B294" s="19" t="s">
        <v>1228</v>
      </c>
      <c r="C294" t="s">
        <v>7</v>
      </c>
      <c r="D294" s="20">
        <v>1259</v>
      </c>
      <c r="E294" s="19" t="s">
        <v>306</v>
      </c>
      <c r="F294" s="19" t="s">
        <v>706</v>
      </c>
      <c r="G294" s="19" t="s">
        <v>703</v>
      </c>
      <c r="H294" t="s">
        <v>466</v>
      </c>
      <c r="I294" t="s">
        <v>707</v>
      </c>
      <c r="J294" t="s">
        <v>492</v>
      </c>
      <c r="K294" t="s">
        <v>11</v>
      </c>
      <c r="L294" s="21">
        <v>1067.45</v>
      </c>
      <c r="M294" s="21">
        <v>1299.76</v>
      </c>
      <c r="N294">
        <v>1</v>
      </c>
      <c r="O294">
        <v>1</v>
      </c>
      <c r="P294">
        <v>1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 s="28">
        <v>42926</v>
      </c>
      <c r="AC294" t="s">
        <v>163</v>
      </c>
      <c r="AD294">
        <v>2017</v>
      </c>
      <c r="AE294" s="28">
        <v>42923</v>
      </c>
    </row>
    <row r="295" spans="1:31" ht="12.75">
      <c r="A295">
        <v>2017</v>
      </c>
      <c r="B295" s="19" t="s">
        <v>1228</v>
      </c>
      <c r="C295" t="s">
        <v>7</v>
      </c>
      <c r="D295" s="20">
        <v>1671</v>
      </c>
      <c r="E295" s="19" t="s">
        <v>306</v>
      </c>
      <c r="F295" s="19" t="s">
        <v>706</v>
      </c>
      <c r="G295" s="19" t="s">
        <v>703</v>
      </c>
      <c r="H295" t="s">
        <v>331</v>
      </c>
      <c r="I295" t="s">
        <v>708</v>
      </c>
      <c r="J295" t="s">
        <v>263</v>
      </c>
      <c r="K295" t="s">
        <v>11</v>
      </c>
      <c r="L295" s="21">
        <v>945.17</v>
      </c>
      <c r="M295" s="21">
        <v>1185.31</v>
      </c>
      <c r="N295">
        <v>1</v>
      </c>
      <c r="O295">
        <v>1</v>
      </c>
      <c r="P295">
        <v>1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 s="28">
        <v>42926</v>
      </c>
      <c r="AC295" t="s">
        <v>163</v>
      </c>
      <c r="AD295">
        <v>2017</v>
      </c>
      <c r="AE295" s="28">
        <v>42923</v>
      </c>
    </row>
    <row r="296" spans="1:31" ht="12.75">
      <c r="A296">
        <v>2017</v>
      </c>
      <c r="B296" s="19" t="s">
        <v>1228</v>
      </c>
      <c r="C296" t="s">
        <v>7</v>
      </c>
      <c r="D296" s="20">
        <v>1906</v>
      </c>
      <c r="E296" s="19" t="s">
        <v>157</v>
      </c>
      <c r="F296" s="19" t="s">
        <v>346</v>
      </c>
      <c r="G296" s="19" t="s">
        <v>703</v>
      </c>
      <c r="H296" t="s">
        <v>709</v>
      </c>
      <c r="I296" t="s">
        <v>710</v>
      </c>
      <c r="J296" t="s">
        <v>711</v>
      </c>
      <c r="K296" t="s">
        <v>10</v>
      </c>
      <c r="L296" s="21">
        <v>2533.62</v>
      </c>
      <c r="M296" s="21">
        <v>2593.6</v>
      </c>
      <c r="N296">
        <v>1</v>
      </c>
      <c r="O296">
        <v>1</v>
      </c>
      <c r="P296">
        <v>1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 s="28">
        <v>42926</v>
      </c>
      <c r="AC296" t="s">
        <v>163</v>
      </c>
      <c r="AD296">
        <v>2017</v>
      </c>
      <c r="AE296" s="28">
        <v>42923</v>
      </c>
    </row>
    <row r="297" spans="1:31" ht="12.75">
      <c r="A297">
        <v>2017</v>
      </c>
      <c r="B297" s="19" t="s">
        <v>1228</v>
      </c>
      <c r="C297" t="s">
        <v>7</v>
      </c>
      <c r="D297" s="20">
        <v>1946</v>
      </c>
      <c r="E297" s="19" t="s">
        <v>306</v>
      </c>
      <c r="F297" s="19" t="s">
        <v>706</v>
      </c>
      <c r="G297" s="19" t="s">
        <v>703</v>
      </c>
      <c r="H297" t="s">
        <v>712</v>
      </c>
      <c r="I297" t="s">
        <v>512</v>
      </c>
      <c r="J297" t="s">
        <v>713</v>
      </c>
      <c r="K297" t="s">
        <v>11</v>
      </c>
      <c r="L297" s="21">
        <v>1999.95</v>
      </c>
      <c r="M297" s="21">
        <v>2146.4</v>
      </c>
      <c r="N297">
        <v>1</v>
      </c>
      <c r="O297">
        <v>1</v>
      </c>
      <c r="P297">
        <v>1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 s="28">
        <v>42926</v>
      </c>
      <c r="AC297" t="s">
        <v>163</v>
      </c>
      <c r="AD297">
        <v>2017</v>
      </c>
      <c r="AE297" s="28">
        <v>42923</v>
      </c>
    </row>
    <row r="298" spans="1:31" ht="12.75">
      <c r="A298">
        <v>2017</v>
      </c>
      <c r="B298" s="19" t="s">
        <v>1228</v>
      </c>
      <c r="C298" t="s">
        <v>7</v>
      </c>
      <c r="D298" s="20">
        <v>1985</v>
      </c>
      <c r="E298" s="19" t="s">
        <v>306</v>
      </c>
      <c r="F298" s="19" t="s">
        <v>706</v>
      </c>
      <c r="G298" s="19" t="s">
        <v>703</v>
      </c>
      <c r="H298" s="19" t="s">
        <v>714</v>
      </c>
      <c r="I298" s="19" t="s">
        <v>715</v>
      </c>
      <c r="J298" s="19" t="s">
        <v>716</v>
      </c>
      <c r="K298" t="s">
        <v>11</v>
      </c>
      <c r="L298" s="21">
        <v>1245.91</v>
      </c>
      <c r="M298" s="21">
        <v>1452.65</v>
      </c>
      <c r="N298">
        <v>1</v>
      </c>
      <c r="O298">
        <v>1</v>
      </c>
      <c r="P298">
        <v>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 s="28">
        <v>42926</v>
      </c>
      <c r="AC298" t="s">
        <v>163</v>
      </c>
      <c r="AD298">
        <v>2017</v>
      </c>
      <c r="AE298" s="28">
        <v>42923</v>
      </c>
    </row>
    <row r="299" spans="1:31" ht="12.75">
      <c r="A299">
        <v>2017</v>
      </c>
      <c r="B299" s="19" t="s">
        <v>1228</v>
      </c>
      <c r="C299" t="s">
        <v>7</v>
      </c>
      <c r="D299" s="20">
        <v>1986</v>
      </c>
      <c r="E299" s="19" t="s">
        <v>306</v>
      </c>
      <c r="F299" s="19" t="s">
        <v>706</v>
      </c>
      <c r="G299" s="19" t="s">
        <v>703</v>
      </c>
      <c r="H299" t="s">
        <v>500</v>
      </c>
      <c r="I299" t="s">
        <v>207</v>
      </c>
      <c r="J299" t="s">
        <v>268</v>
      </c>
      <c r="K299" t="s">
        <v>11</v>
      </c>
      <c r="L299" s="21">
        <v>1824.25</v>
      </c>
      <c r="M299" s="21">
        <v>1982.06</v>
      </c>
      <c r="N299">
        <v>1</v>
      </c>
      <c r="O299">
        <v>1</v>
      </c>
      <c r="P299">
        <v>1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 s="28">
        <v>42926</v>
      </c>
      <c r="AC299" t="s">
        <v>163</v>
      </c>
      <c r="AD299">
        <v>2017</v>
      </c>
      <c r="AE299" s="28">
        <v>42923</v>
      </c>
    </row>
    <row r="300" spans="1:31" ht="12.75">
      <c r="A300">
        <v>2017</v>
      </c>
      <c r="B300" s="19" t="s">
        <v>1228</v>
      </c>
      <c r="C300" t="s">
        <v>7</v>
      </c>
      <c r="D300" s="20">
        <v>1989</v>
      </c>
      <c r="E300" s="19" t="s">
        <v>306</v>
      </c>
      <c r="F300" s="19" t="s">
        <v>706</v>
      </c>
      <c r="G300" s="19" t="s">
        <v>703</v>
      </c>
      <c r="H300" t="s">
        <v>717</v>
      </c>
      <c r="I300" t="s">
        <v>220</v>
      </c>
      <c r="J300" t="s">
        <v>718</v>
      </c>
      <c r="K300" t="s">
        <v>11</v>
      </c>
      <c r="L300" s="21">
        <v>1245.88</v>
      </c>
      <c r="M300" s="21">
        <v>968.63</v>
      </c>
      <c r="N300">
        <v>1</v>
      </c>
      <c r="O300">
        <v>1</v>
      </c>
      <c r="P300">
        <v>1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 s="28">
        <v>42926</v>
      </c>
      <c r="AC300" t="s">
        <v>163</v>
      </c>
      <c r="AD300">
        <v>2017</v>
      </c>
      <c r="AE300" s="28">
        <v>42923</v>
      </c>
    </row>
    <row r="301" spans="1:31" ht="12.75">
      <c r="A301">
        <v>2017</v>
      </c>
      <c r="B301" s="19" t="s">
        <v>1228</v>
      </c>
      <c r="C301" t="s">
        <v>7</v>
      </c>
      <c r="D301" s="20">
        <v>2110</v>
      </c>
      <c r="E301" s="19" t="s">
        <v>157</v>
      </c>
      <c r="F301" s="19" t="s">
        <v>719</v>
      </c>
      <c r="G301" s="19" t="s">
        <v>703</v>
      </c>
      <c r="H301" t="s">
        <v>262</v>
      </c>
      <c r="I301" t="s">
        <v>201</v>
      </c>
      <c r="J301" t="s">
        <v>720</v>
      </c>
      <c r="K301" t="s">
        <v>10</v>
      </c>
      <c r="L301" s="21">
        <v>1290.03</v>
      </c>
      <c r="M301" s="21">
        <v>1493.95</v>
      </c>
      <c r="N301">
        <v>1</v>
      </c>
      <c r="O301">
        <v>1</v>
      </c>
      <c r="P301">
        <v>1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 s="28">
        <v>42926</v>
      </c>
      <c r="AC301" t="s">
        <v>163</v>
      </c>
      <c r="AD301">
        <v>2017</v>
      </c>
      <c r="AE301" s="28">
        <v>42923</v>
      </c>
    </row>
    <row r="302" spans="1:31" ht="12.75">
      <c r="A302">
        <v>2017</v>
      </c>
      <c r="B302" s="19" t="s">
        <v>1228</v>
      </c>
      <c r="C302" t="s">
        <v>7</v>
      </c>
      <c r="D302" s="20">
        <v>2142</v>
      </c>
      <c r="E302" s="19" t="s">
        <v>157</v>
      </c>
      <c r="F302" s="19" t="s">
        <v>346</v>
      </c>
      <c r="G302" s="19" t="s">
        <v>703</v>
      </c>
      <c r="H302" t="s">
        <v>721</v>
      </c>
      <c r="I302" t="s">
        <v>552</v>
      </c>
      <c r="J302" t="s">
        <v>334</v>
      </c>
      <c r="K302" t="s">
        <v>10</v>
      </c>
      <c r="L302" s="21">
        <v>2227.44</v>
      </c>
      <c r="M302" s="21">
        <v>2335.21</v>
      </c>
      <c r="N302">
        <v>1</v>
      </c>
      <c r="O302">
        <v>1</v>
      </c>
      <c r="P302">
        <v>1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 s="28">
        <v>42926</v>
      </c>
      <c r="AC302" t="s">
        <v>163</v>
      </c>
      <c r="AD302">
        <v>2017</v>
      </c>
      <c r="AE302" s="28">
        <v>42923</v>
      </c>
    </row>
    <row r="303" spans="1:31" ht="12.75">
      <c r="A303">
        <v>2017</v>
      </c>
      <c r="B303" s="19" t="s">
        <v>1228</v>
      </c>
      <c r="C303" t="s">
        <v>7</v>
      </c>
      <c r="D303" s="20">
        <v>2370</v>
      </c>
      <c r="E303" s="19" t="s">
        <v>306</v>
      </c>
      <c r="F303" s="19" t="s">
        <v>706</v>
      </c>
      <c r="G303" s="19" t="s">
        <v>703</v>
      </c>
      <c r="H303" t="s">
        <v>722</v>
      </c>
      <c r="I303" t="s">
        <v>443</v>
      </c>
      <c r="J303" t="s">
        <v>723</v>
      </c>
      <c r="K303" t="s">
        <v>11</v>
      </c>
      <c r="L303" s="21">
        <v>1245.91</v>
      </c>
      <c r="M303" s="21">
        <v>1452.65</v>
      </c>
      <c r="N303">
        <v>1</v>
      </c>
      <c r="O303">
        <v>1</v>
      </c>
      <c r="P303">
        <v>1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 s="28">
        <v>42926</v>
      </c>
      <c r="AC303" t="s">
        <v>163</v>
      </c>
      <c r="AD303">
        <v>2017</v>
      </c>
      <c r="AE303" s="28">
        <v>42923</v>
      </c>
    </row>
    <row r="304" spans="1:31" ht="12.75">
      <c r="A304">
        <v>2017</v>
      </c>
      <c r="B304" s="19" t="s">
        <v>1228</v>
      </c>
      <c r="C304" t="s">
        <v>7</v>
      </c>
      <c r="D304" s="20">
        <v>2384</v>
      </c>
      <c r="E304" s="19" t="s">
        <v>306</v>
      </c>
      <c r="F304" s="19" t="s">
        <v>724</v>
      </c>
      <c r="G304" s="19" t="s">
        <v>703</v>
      </c>
      <c r="H304" t="s">
        <v>725</v>
      </c>
      <c r="I304" t="s">
        <v>321</v>
      </c>
      <c r="J304" t="s">
        <v>222</v>
      </c>
      <c r="K304" t="s">
        <v>10</v>
      </c>
      <c r="L304" s="21">
        <v>2567.83</v>
      </c>
      <c r="M304" s="21">
        <v>4924.84</v>
      </c>
      <c r="N304">
        <v>1</v>
      </c>
      <c r="O304">
        <v>1</v>
      </c>
      <c r="P304">
        <v>1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 s="28">
        <v>42926</v>
      </c>
      <c r="AC304" t="s">
        <v>163</v>
      </c>
      <c r="AD304">
        <v>2017</v>
      </c>
      <c r="AE304" s="28">
        <v>42923</v>
      </c>
    </row>
    <row r="305" spans="1:31" ht="12.75">
      <c r="A305">
        <v>2017</v>
      </c>
      <c r="B305" s="19" t="s">
        <v>1228</v>
      </c>
      <c r="C305" t="s">
        <v>7</v>
      </c>
      <c r="D305" s="20">
        <v>2518</v>
      </c>
      <c r="E305" s="19" t="s">
        <v>157</v>
      </c>
      <c r="F305" s="19" t="s">
        <v>346</v>
      </c>
      <c r="G305" s="19" t="s">
        <v>703</v>
      </c>
      <c r="H305" t="s">
        <v>726</v>
      </c>
      <c r="I305" t="s">
        <v>240</v>
      </c>
      <c r="J305" t="s">
        <v>516</v>
      </c>
      <c r="K305" t="s">
        <v>10</v>
      </c>
      <c r="L305" s="21">
        <v>1822.1</v>
      </c>
      <c r="M305" s="21">
        <v>2204.47</v>
      </c>
      <c r="N305">
        <v>1</v>
      </c>
      <c r="O305">
        <v>1</v>
      </c>
      <c r="P305">
        <v>1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 s="28">
        <v>42926</v>
      </c>
      <c r="AC305" t="s">
        <v>163</v>
      </c>
      <c r="AD305">
        <v>2017</v>
      </c>
      <c r="AE305" s="28">
        <v>42923</v>
      </c>
    </row>
    <row r="306" spans="1:31" ht="12.75">
      <c r="A306">
        <v>2017</v>
      </c>
      <c r="B306" s="19" t="s">
        <v>1228</v>
      </c>
      <c r="C306" t="s">
        <v>7</v>
      </c>
      <c r="D306" s="20">
        <v>2567</v>
      </c>
      <c r="E306" s="19" t="s">
        <v>306</v>
      </c>
      <c r="F306" s="19" t="s">
        <v>706</v>
      </c>
      <c r="G306" s="19" t="s">
        <v>703</v>
      </c>
      <c r="H306" t="s">
        <v>727</v>
      </c>
      <c r="I306" t="s">
        <v>235</v>
      </c>
      <c r="J306" t="s">
        <v>274</v>
      </c>
      <c r="K306" t="s">
        <v>11</v>
      </c>
      <c r="L306" s="21">
        <v>3911.75</v>
      </c>
      <c r="M306" s="21">
        <v>3810.02</v>
      </c>
      <c r="N306">
        <v>1</v>
      </c>
      <c r="O306">
        <v>1</v>
      </c>
      <c r="P306">
        <v>1</v>
      </c>
      <c r="Q306">
        <v>299</v>
      </c>
      <c r="R306">
        <v>1</v>
      </c>
      <c r="S306">
        <v>1</v>
      </c>
      <c r="T306">
        <v>1</v>
      </c>
      <c r="U306">
        <v>1</v>
      </c>
      <c r="V306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 s="28">
        <v>42926</v>
      </c>
      <c r="AC306" t="s">
        <v>163</v>
      </c>
      <c r="AD306">
        <v>2017</v>
      </c>
      <c r="AE306" s="28">
        <v>42923</v>
      </c>
    </row>
    <row r="307" spans="1:31" ht="12.75">
      <c r="A307">
        <v>2017</v>
      </c>
      <c r="B307" s="19" t="s">
        <v>1228</v>
      </c>
      <c r="C307" t="s">
        <v>7</v>
      </c>
      <c r="D307" s="20">
        <v>2634</v>
      </c>
      <c r="E307" s="19" t="s">
        <v>157</v>
      </c>
      <c r="F307" s="19" t="s">
        <v>728</v>
      </c>
      <c r="G307" s="19" t="s">
        <v>703</v>
      </c>
      <c r="H307" t="s">
        <v>729</v>
      </c>
      <c r="I307" t="s">
        <v>207</v>
      </c>
      <c r="J307" t="s">
        <v>730</v>
      </c>
      <c r="K307" t="s">
        <v>11</v>
      </c>
      <c r="L307" s="21">
        <v>7500</v>
      </c>
      <c r="M307" s="21">
        <v>6445.26</v>
      </c>
      <c r="N307">
        <v>1</v>
      </c>
      <c r="O307">
        <v>1</v>
      </c>
      <c r="P307">
        <v>1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 s="28">
        <v>42926</v>
      </c>
      <c r="AC307" t="s">
        <v>163</v>
      </c>
      <c r="AD307">
        <v>2017</v>
      </c>
      <c r="AE307" s="28">
        <v>42923</v>
      </c>
    </row>
    <row r="308" spans="1:31" ht="12.75">
      <c r="A308">
        <v>2017</v>
      </c>
      <c r="B308" s="19" t="s">
        <v>1228</v>
      </c>
      <c r="C308" t="s">
        <v>7</v>
      </c>
      <c r="D308" s="20">
        <v>2690</v>
      </c>
      <c r="E308" s="25" t="s">
        <v>157</v>
      </c>
      <c r="F308" s="25" t="s">
        <v>176</v>
      </c>
      <c r="G308" s="19" t="s">
        <v>703</v>
      </c>
      <c r="H308" t="s">
        <v>731</v>
      </c>
      <c r="I308" t="s">
        <v>732</v>
      </c>
      <c r="J308" t="s">
        <v>450</v>
      </c>
      <c r="K308" t="s">
        <v>10</v>
      </c>
      <c r="L308" s="21">
        <v>3850.05</v>
      </c>
      <c r="M308" s="21">
        <v>432.01</v>
      </c>
      <c r="N308">
        <v>1</v>
      </c>
      <c r="O308">
        <v>1</v>
      </c>
      <c r="P308">
        <v>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 s="28">
        <v>42926</v>
      </c>
      <c r="AC308" t="s">
        <v>163</v>
      </c>
      <c r="AD308">
        <v>2017</v>
      </c>
      <c r="AE308" s="28">
        <v>42923</v>
      </c>
    </row>
    <row r="309" spans="1:31" ht="12.75">
      <c r="A309">
        <v>2017</v>
      </c>
      <c r="B309" s="19" t="s">
        <v>1228</v>
      </c>
      <c r="C309" t="s">
        <v>7</v>
      </c>
      <c r="D309" s="20">
        <v>2756</v>
      </c>
      <c r="E309" s="19" t="s">
        <v>157</v>
      </c>
      <c r="F309" s="19" t="s">
        <v>346</v>
      </c>
      <c r="G309" s="19" t="s">
        <v>703</v>
      </c>
      <c r="H309" t="s">
        <v>733</v>
      </c>
      <c r="I309" t="s">
        <v>436</v>
      </c>
      <c r="J309" t="s">
        <v>609</v>
      </c>
      <c r="K309" t="s">
        <v>10</v>
      </c>
      <c r="L309" s="21">
        <v>2544.7</v>
      </c>
      <c r="M309" s="21">
        <v>1778.17</v>
      </c>
      <c r="N309">
        <v>1</v>
      </c>
      <c r="O309">
        <v>1</v>
      </c>
      <c r="P309">
        <v>1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302</v>
      </c>
      <c r="W309">
        <v>1</v>
      </c>
      <c r="X309">
        <v>1</v>
      </c>
      <c r="Y309">
        <v>1</v>
      </c>
      <c r="Z309">
        <v>1</v>
      </c>
      <c r="AA309">
        <v>1</v>
      </c>
      <c r="AB309" s="28">
        <v>42926</v>
      </c>
      <c r="AC309" t="s">
        <v>163</v>
      </c>
      <c r="AD309">
        <v>2017</v>
      </c>
      <c r="AE309" s="28">
        <v>42923</v>
      </c>
    </row>
    <row r="310" spans="1:31" ht="12.75">
      <c r="A310">
        <v>2017</v>
      </c>
      <c r="B310" s="19" t="s">
        <v>1228</v>
      </c>
      <c r="C310" t="s">
        <v>7</v>
      </c>
      <c r="D310" s="20">
        <v>2880</v>
      </c>
      <c r="E310" s="19" t="s">
        <v>306</v>
      </c>
      <c r="F310" s="19" t="s">
        <v>706</v>
      </c>
      <c r="G310" s="19" t="s">
        <v>703</v>
      </c>
      <c r="H310" t="s">
        <v>581</v>
      </c>
      <c r="I310" t="s">
        <v>174</v>
      </c>
      <c r="J310" t="s">
        <v>166</v>
      </c>
      <c r="K310" t="s">
        <v>11</v>
      </c>
      <c r="L310" s="21">
        <v>4253.85</v>
      </c>
      <c r="M310" s="21">
        <v>3864.02</v>
      </c>
      <c r="N310">
        <v>1</v>
      </c>
      <c r="O310">
        <v>1</v>
      </c>
      <c r="P310">
        <v>1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 s="28">
        <v>42926</v>
      </c>
      <c r="AC310" t="s">
        <v>163</v>
      </c>
      <c r="AD310">
        <v>2017</v>
      </c>
      <c r="AE310" s="28">
        <v>42923</v>
      </c>
    </row>
    <row r="311" spans="1:31" ht="12.75">
      <c r="A311">
        <v>2017</v>
      </c>
      <c r="B311" s="19" t="s">
        <v>1228</v>
      </c>
      <c r="C311" t="s">
        <v>7</v>
      </c>
      <c r="D311" s="20">
        <v>3023</v>
      </c>
      <c r="E311" s="19" t="s">
        <v>157</v>
      </c>
      <c r="F311" s="19" t="s">
        <v>346</v>
      </c>
      <c r="G311" s="19" t="s">
        <v>703</v>
      </c>
      <c r="H311" t="s">
        <v>423</v>
      </c>
      <c r="I311" t="s">
        <v>627</v>
      </c>
      <c r="J311" t="s">
        <v>301</v>
      </c>
      <c r="K311" t="s">
        <v>10</v>
      </c>
      <c r="L311" s="21">
        <v>1700.1</v>
      </c>
      <c r="M311" s="21">
        <v>1802.9</v>
      </c>
      <c r="N311">
        <v>1</v>
      </c>
      <c r="O311">
        <v>1</v>
      </c>
      <c r="P311">
        <v>1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304</v>
      </c>
      <c r="W311">
        <v>1</v>
      </c>
      <c r="X311">
        <v>1</v>
      </c>
      <c r="Y311">
        <v>1</v>
      </c>
      <c r="Z311">
        <v>1</v>
      </c>
      <c r="AA311">
        <v>1</v>
      </c>
      <c r="AB311" s="28">
        <v>42926</v>
      </c>
      <c r="AC311" t="s">
        <v>163</v>
      </c>
      <c r="AD311">
        <v>2017</v>
      </c>
      <c r="AE311" s="28">
        <v>42923</v>
      </c>
    </row>
    <row r="312" spans="1:31" ht="12.75">
      <c r="A312">
        <v>2017</v>
      </c>
      <c r="B312" s="19" t="s">
        <v>1228</v>
      </c>
      <c r="C312" t="s">
        <v>7</v>
      </c>
      <c r="D312" s="20">
        <v>3074</v>
      </c>
      <c r="E312" s="19" t="s">
        <v>306</v>
      </c>
      <c r="F312" s="19" t="s">
        <v>734</v>
      </c>
      <c r="G312" s="19" t="s">
        <v>703</v>
      </c>
      <c r="H312" t="s">
        <v>735</v>
      </c>
      <c r="I312" t="s">
        <v>207</v>
      </c>
      <c r="J312" t="s">
        <v>272</v>
      </c>
      <c r="K312" t="s">
        <v>11</v>
      </c>
      <c r="L312" s="21">
        <v>3500.1</v>
      </c>
      <c r="M312" s="21">
        <v>3348.43</v>
      </c>
      <c r="N312">
        <v>1</v>
      </c>
      <c r="O312">
        <v>1</v>
      </c>
      <c r="P312">
        <v>1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 s="28">
        <v>42926</v>
      </c>
      <c r="AC312" t="s">
        <v>163</v>
      </c>
      <c r="AD312">
        <v>2017</v>
      </c>
      <c r="AE312" s="28">
        <v>42923</v>
      </c>
    </row>
    <row r="313" spans="1:31" ht="12.75">
      <c r="A313">
        <v>2017</v>
      </c>
      <c r="B313" s="19" t="s">
        <v>1228</v>
      </c>
      <c r="C313" t="s">
        <v>7</v>
      </c>
      <c r="D313" s="20">
        <v>3113</v>
      </c>
      <c r="E313" s="19" t="s">
        <v>157</v>
      </c>
      <c r="F313" s="19" t="s">
        <v>176</v>
      </c>
      <c r="G313" s="19" t="s">
        <v>703</v>
      </c>
      <c r="H313" t="s">
        <v>370</v>
      </c>
      <c r="I313" t="s">
        <v>736</v>
      </c>
      <c r="J313" s="19" t="s">
        <v>277</v>
      </c>
      <c r="K313" t="s">
        <v>11</v>
      </c>
      <c r="L313" s="21">
        <v>2299.95</v>
      </c>
      <c r="M313" s="21">
        <v>2328.54</v>
      </c>
      <c r="N313">
        <v>1</v>
      </c>
      <c r="O313">
        <v>1</v>
      </c>
      <c r="P313">
        <v>1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 s="28">
        <v>42926</v>
      </c>
      <c r="AC313" t="s">
        <v>163</v>
      </c>
      <c r="AD313">
        <v>2017</v>
      </c>
      <c r="AE313" s="28">
        <v>42923</v>
      </c>
    </row>
    <row r="314" spans="1:31" ht="12.75">
      <c r="A314">
        <v>2017</v>
      </c>
      <c r="B314" s="19" t="s">
        <v>1228</v>
      </c>
      <c r="C314" t="s">
        <v>0</v>
      </c>
      <c r="D314" s="20">
        <v>21</v>
      </c>
      <c r="E314" s="19" t="s">
        <v>157</v>
      </c>
      <c r="F314" s="19" t="s">
        <v>346</v>
      </c>
      <c r="G314" s="19" t="s">
        <v>737</v>
      </c>
      <c r="H314" t="s">
        <v>738</v>
      </c>
      <c r="I314" t="s">
        <v>235</v>
      </c>
      <c r="J314" t="s">
        <v>355</v>
      </c>
      <c r="K314" t="s">
        <v>10</v>
      </c>
      <c r="L314" s="21">
        <v>3594.17</v>
      </c>
      <c r="M314" s="21">
        <v>3695.28</v>
      </c>
      <c r="N314">
        <v>1</v>
      </c>
      <c r="O314">
        <v>1</v>
      </c>
      <c r="P314">
        <v>1</v>
      </c>
      <c r="Q314">
        <v>307</v>
      </c>
      <c r="R314">
        <v>1</v>
      </c>
      <c r="S314">
        <v>1</v>
      </c>
      <c r="T314">
        <v>1</v>
      </c>
      <c r="U314">
        <v>1</v>
      </c>
      <c r="V314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 s="28">
        <v>42926</v>
      </c>
      <c r="AC314" t="s">
        <v>163</v>
      </c>
      <c r="AD314">
        <v>2017</v>
      </c>
      <c r="AE314" s="28">
        <v>42923</v>
      </c>
    </row>
    <row r="315" spans="1:31" ht="12.75">
      <c r="A315">
        <v>2017</v>
      </c>
      <c r="B315" s="19" t="s">
        <v>1228</v>
      </c>
      <c r="C315" t="s">
        <v>0</v>
      </c>
      <c r="D315" s="20">
        <v>38</v>
      </c>
      <c r="E315" s="19" t="s">
        <v>157</v>
      </c>
      <c r="F315" s="19" t="s">
        <v>176</v>
      </c>
      <c r="G315" s="19" t="s">
        <v>737</v>
      </c>
      <c r="H315" t="s">
        <v>739</v>
      </c>
      <c r="I315" t="s">
        <v>194</v>
      </c>
      <c r="J315" t="s">
        <v>335</v>
      </c>
      <c r="K315" t="s">
        <v>10</v>
      </c>
      <c r="L315" s="21">
        <v>6531.82</v>
      </c>
      <c r="M315" s="21">
        <v>6536.54</v>
      </c>
      <c r="N315">
        <v>1</v>
      </c>
      <c r="O315">
        <v>1</v>
      </c>
      <c r="P315">
        <v>1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 s="28">
        <v>42926</v>
      </c>
      <c r="AC315" t="s">
        <v>163</v>
      </c>
      <c r="AD315">
        <v>2017</v>
      </c>
      <c r="AE315" s="28">
        <v>42923</v>
      </c>
    </row>
    <row r="316" spans="1:31" ht="12.75">
      <c r="A316">
        <v>2017</v>
      </c>
      <c r="B316" s="19" t="s">
        <v>1228</v>
      </c>
      <c r="C316" t="s">
        <v>7</v>
      </c>
      <c r="D316" s="20">
        <v>64</v>
      </c>
      <c r="E316" s="19" t="s">
        <v>157</v>
      </c>
      <c r="F316" s="19" t="s">
        <v>740</v>
      </c>
      <c r="G316" s="19" t="s">
        <v>737</v>
      </c>
      <c r="H316" t="s">
        <v>741</v>
      </c>
      <c r="I316" t="s">
        <v>207</v>
      </c>
      <c r="J316" t="s">
        <v>167</v>
      </c>
      <c r="K316" t="s">
        <v>10</v>
      </c>
      <c r="L316" s="21">
        <v>6657.93</v>
      </c>
      <c r="M316" s="21">
        <v>8256.79</v>
      </c>
      <c r="N316">
        <v>1</v>
      </c>
      <c r="O316">
        <v>1</v>
      </c>
      <c r="P316">
        <v>1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 s="28">
        <v>42926</v>
      </c>
      <c r="AC316" t="s">
        <v>163</v>
      </c>
      <c r="AD316">
        <v>2017</v>
      </c>
      <c r="AE316" s="28">
        <v>42923</v>
      </c>
    </row>
    <row r="317" spans="1:31" ht="12.75">
      <c r="A317">
        <v>2017</v>
      </c>
      <c r="B317" s="19" t="s">
        <v>1228</v>
      </c>
      <c r="C317" t="s">
        <v>0</v>
      </c>
      <c r="D317" s="20">
        <v>114</v>
      </c>
      <c r="E317" s="19" t="s">
        <v>157</v>
      </c>
      <c r="F317" s="19" t="s">
        <v>346</v>
      </c>
      <c r="G317" s="19" t="s">
        <v>737</v>
      </c>
      <c r="H317" t="s">
        <v>742</v>
      </c>
      <c r="I317" t="s">
        <v>418</v>
      </c>
      <c r="J317" t="s">
        <v>533</v>
      </c>
      <c r="K317" t="s">
        <v>10</v>
      </c>
      <c r="L317" s="21">
        <v>4450.98</v>
      </c>
      <c r="M317" s="21">
        <v>3381.05</v>
      </c>
      <c r="N317">
        <v>1</v>
      </c>
      <c r="O317">
        <v>1</v>
      </c>
      <c r="P317">
        <v>1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 s="28">
        <v>42926</v>
      </c>
      <c r="AC317" t="s">
        <v>163</v>
      </c>
      <c r="AD317">
        <v>2017</v>
      </c>
      <c r="AE317" s="28">
        <v>42923</v>
      </c>
    </row>
    <row r="318" spans="1:31" ht="12.75">
      <c r="A318">
        <v>2017</v>
      </c>
      <c r="B318" s="19" t="s">
        <v>1228</v>
      </c>
      <c r="C318" t="s">
        <v>0</v>
      </c>
      <c r="D318" s="20">
        <v>570</v>
      </c>
      <c r="E318" s="19" t="s">
        <v>157</v>
      </c>
      <c r="F318" s="19" t="s">
        <v>176</v>
      </c>
      <c r="G318" s="19" t="s">
        <v>737</v>
      </c>
      <c r="H318" t="s">
        <v>248</v>
      </c>
      <c r="I318" t="s">
        <v>516</v>
      </c>
      <c r="J318" t="s">
        <v>209</v>
      </c>
      <c r="K318" t="s">
        <v>11</v>
      </c>
      <c r="L318" s="21">
        <v>4968.97</v>
      </c>
      <c r="M318" s="21">
        <v>4542.77</v>
      </c>
      <c r="N318">
        <v>1</v>
      </c>
      <c r="O318">
        <v>1</v>
      </c>
      <c r="P318">
        <v>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 s="28">
        <v>42926</v>
      </c>
      <c r="AC318" t="s">
        <v>163</v>
      </c>
      <c r="AD318">
        <v>2017</v>
      </c>
      <c r="AE318" s="28">
        <v>42923</v>
      </c>
    </row>
    <row r="319" spans="1:31" ht="12.75">
      <c r="A319">
        <v>2017</v>
      </c>
      <c r="B319" s="19" t="s">
        <v>1228</v>
      </c>
      <c r="C319" t="s">
        <v>7</v>
      </c>
      <c r="D319" s="20">
        <v>2806</v>
      </c>
      <c r="E319" s="19" t="s">
        <v>157</v>
      </c>
      <c r="F319" s="19" t="s">
        <v>176</v>
      </c>
      <c r="G319" s="19" t="s">
        <v>737</v>
      </c>
      <c r="H319" t="s">
        <v>193</v>
      </c>
      <c r="I319" t="s">
        <v>450</v>
      </c>
      <c r="J319" t="s">
        <v>167</v>
      </c>
      <c r="K319" t="s">
        <v>11</v>
      </c>
      <c r="L319" s="21">
        <v>4099.11</v>
      </c>
      <c r="M319" s="21">
        <v>2914.22</v>
      </c>
      <c r="N319">
        <v>1</v>
      </c>
      <c r="O319">
        <v>1</v>
      </c>
      <c r="P319">
        <v>1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 s="28">
        <v>42926</v>
      </c>
      <c r="AC319" t="s">
        <v>163</v>
      </c>
      <c r="AD319">
        <v>2017</v>
      </c>
      <c r="AE319" s="28">
        <v>42923</v>
      </c>
    </row>
    <row r="320" spans="1:31" ht="12.75">
      <c r="A320">
        <v>2017</v>
      </c>
      <c r="B320" s="19" t="s">
        <v>1228</v>
      </c>
      <c r="C320" t="s">
        <v>0</v>
      </c>
      <c r="D320" s="20">
        <v>499</v>
      </c>
      <c r="E320" s="19" t="s">
        <v>306</v>
      </c>
      <c r="F320" s="19" t="s">
        <v>743</v>
      </c>
      <c r="G320" s="19" t="s">
        <v>744</v>
      </c>
      <c r="H320" t="s">
        <v>296</v>
      </c>
      <c r="I320" t="s">
        <v>303</v>
      </c>
      <c r="J320" t="s">
        <v>745</v>
      </c>
      <c r="K320" t="s">
        <v>11</v>
      </c>
      <c r="L320" s="21">
        <v>4178.92</v>
      </c>
      <c r="M320" s="21">
        <v>2656.85</v>
      </c>
      <c r="N320">
        <v>1</v>
      </c>
      <c r="O320">
        <v>1</v>
      </c>
      <c r="P320">
        <v>1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 s="28">
        <v>42926</v>
      </c>
      <c r="AC320" t="s">
        <v>163</v>
      </c>
      <c r="AD320">
        <v>2017</v>
      </c>
      <c r="AE320" s="28">
        <v>42923</v>
      </c>
    </row>
    <row r="321" spans="1:31" ht="12.75">
      <c r="A321">
        <v>2017</v>
      </c>
      <c r="B321" s="19" t="s">
        <v>1228</v>
      </c>
      <c r="C321" t="s">
        <v>7</v>
      </c>
      <c r="D321" s="20">
        <v>2386</v>
      </c>
      <c r="E321" s="19" t="s">
        <v>157</v>
      </c>
      <c r="F321" s="19" t="s">
        <v>176</v>
      </c>
      <c r="G321" s="19" t="s">
        <v>744</v>
      </c>
      <c r="H321" t="s">
        <v>493</v>
      </c>
      <c r="I321" t="s">
        <v>172</v>
      </c>
      <c r="J321" t="s">
        <v>359</v>
      </c>
      <c r="K321" t="s">
        <v>11</v>
      </c>
      <c r="L321" s="21">
        <v>3499.95</v>
      </c>
      <c r="M321" s="21">
        <v>3354.12</v>
      </c>
      <c r="N321">
        <v>1</v>
      </c>
      <c r="O321">
        <v>1</v>
      </c>
      <c r="P321">
        <v>1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 s="28">
        <v>42926</v>
      </c>
      <c r="AC321" t="s">
        <v>163</v>
      </c>
      <c r="AD321">
        <v>2017</v>
      </c>
      <c r="AE321" s="28">
        <v>42923</v>
      </c>
    </row>
    <row r="322" spans="1:31" ht="12.75">
      <c r="A322">
        <v>2017</v>
      </c>
      <c r="B322" s="19" t="s">
        <v>1228</v>
      </c>
      <c r="C322" t="s">
        <v>7</v>
      </c>
      <c r="D322" s="20">
        <v>2677</v>
      </c>
      <c r="E322" s="19" t="s">
        <v>157</v>
      </c>
      <c r="F322" s="19" t="s">
        <v>176</v>
      </c>
      <c r="G322" s="19" t="s">
        <v>744</v>
      </c>
      <c r="H322" t="s">
        <v>746</v>
      </c>
      <c r="I322" t="s">
        <v>255</v>
      </c>
      <c r="J322" t="s">
        <v>272</v>
      </c>
      <c r="K322" t="s">
        <v>10</v>
      </c>
      <c r="L322" s="21">
        <v>3056.94</v>
      </c>
      <c r="M322" s="21">
        <v>2718.76</v>
      </c>
      <c r="N322">
        <v>1</v>
      </c>
      <c r="O322">
        <v>1</v>
      </c>
      <c r="P322">
        <v>1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 s="28">
        <v>42926</v>
      </c>
      <c r="AC322" t="s">
        <v>163</v>
      </c>
      <c r="AD322">
        <v>2017</v>
      </c>
      <c r="AE322" s="28">
        <v>42923</v>
      </c>
    </row>
    <row r="323" spans="1:31" ht="12.75">
      <c r="A323">
        <v>2017</v>
      </c>
      <c r="B323" s="19" t="s">
        <v>1228</v>
      </c>
      <c r="C323" t="s">
        <v>7</v>
      </c>
      <c r="D323" s="20">
        <v>2769</v>
      </c>
      <c r="E323" s="19" t="s">
        <v>157</v>
      </c>
      <c r="F323" s="19" t="s">
        <v>176</v>
      </c>
      <c r="G323" s="19" t="s">
        <v>744</v>
      </c>
      <c r="H323" t="s">
        <v>747</v>
      </c>
      <c r="I323" t="s">
        <v>238</v>
      </c>
      <c r="J323" t="s">
        <v>242</v>
      </c>
      <c r="K323" t="s">
        <v>10</v>
      </c>
      <c r="L323" s="21">
        <v>2698.92</v>
      </c>
      <c r="M323" s="21">
        <v>2654.69</v>
      </c>
      <c r="N323">
        <v>1</v>
      </c>
      <c r="O323">
        <v>1</v>
      </c>
      <c r="P323">
        <v>1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 s="28">
        <v>42926</v>
      </c>
      <c r="AC323" t="s">
        <v>163</v>
      </c>
      <c r="AD323">
        <v>2017</v>
      </c>
      <c r="AE323" s="28">
        <v>42923</v>
      </c>
    </row>
    <row r="324" spans="1:31" ht="12.75">
      <c r="A324">
        <v>2017</v>
      </c>
      <c r="B324" s="19" t="s">
        <v>1228</v>
      </c>
      <c r="C324" t="s">
        <v>7</v>
      </c>
      <c r="D324" s="20">
        <v>3046</v>
      </c>
      <c r="E324" s="19" t="s">
        <v>157</v>
      </c>
      <c r="F324" s="19" t="s">
        <v>748</v>
      </c>
      <c r="G324" s="19" t="s">
        <v>744</v>
      </c>
      <c r="H324" t="s">
        <v>749</v>
      </c>
      <c r="I324" t="s">
        <v>305</v>
      </c>
      <c r="J324" t="s">
        <v>750</v>
      </c>
      <c r="K324" t="s">
        <v>10</v>
      </c>
      <c r="L324" s="21">
        <v>4500</v>
      </c>
      <c r="M324" s="21">
        <v>4066.06</v>
      </c>
      <c r="N324">
        <v>1</v>
      </c>
      <c r="O324">
        <v>1</v>
      </c>
      <c r="P324">
        <v>1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 s="28">
        <v>42926</v>
      </c>
      <c r="AC324" t="s">
        <v>163</v>
      </c>
      <c r="AD324">
        <v>2017</v>
      </c>
      <c r="AE324" s="28">
        <v>42923</v>
      </c>
    </row>
    <row r="325" spans="1:31" ht="12.75">
      <c r="A325">
        <v>2017</v>
      </c>
      <c r="B325" s="19" t="s">
        <v>1228</v>
      </c>
      <c r="C325" t="s">
        <v>7</v>
      </c>
      <c r="D325" s="20">
        <v>3137</v>
      </c>
      <c r="E325" s="19" t="s">
        <v>157</v>
      </c>
      <c r="F325" s="19" t="s">
        <v>176</v>
      </c>
      <c r="G325" s="19" t="s">
        <v>744</v>
      </c>
      <c r="H325" t="s">
        <v>751</v>
      </c>
      <c r="I325" t="s">
        <v>619</v>
      </c>
      <c r="J325" t="s">
        <v>752</v>
      </c>
      <c r="K325" t="s">
        <v>11</v>
      </c>
      <c r="L325" s="21">
        <v>2400</v>
      </c>
      <c r="M325" s="21">
        <v>2403.22</v>
      </c>
      <c r="N325">
        <v>1</v>
      </c>
      <c r="O325">
        <v>1</v>
      </c>
      <c r="P325">
        <v>1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318</v>
      </c>
      <c r="W325">
        <v>1</v>
      </c>
      <c r="X325">
        <v>1</v>
      </c>
      <c r="Y325">
        <v>1</v>
      </c>
      <c r="Z325">
        <v>1</v>
      </c>
      <c r="AA325">
        <v>1</v>
      </c>
      <c r="AB325" s="28">
        <v>42926</v>
      </c>
      <c r="AC325" t="s">
        <v>163</v>
      </c>
      <c r="AD325">
        <v>2017</v>
      </c>
      <c r="AE325" s="28">
        <v>42923</v>
      </c>
    </row>
    <row r="326" spans="1:31" ht="12.75">
      <c r="A326">
        <v>2017</v>
      </c>
      <c r="B326" s="19" t="s">
        <v>1228</v>
      </c>
      <c r="C326" t="s">
        <v>7</v>
      </c>
      <c r="D326" s="20">
        <v>1101</v>
      </c>
      <c r="E326" s="19" t="s">
        <v>157</v>
      </c>
      <c r="F326" s="19" t="s">
        <v>346</v>
      </c>
      <c r="G326" s="19" t="s">
        <v>753</v>
      </c>
      <c r="H326" t="s">
        <v>754</v>
      </c>
      <c r="I326" t="s">
        <v>755</v>
      </c>
      <c r="J326" t="s">
        <v>255</v>
      </c>
      <c r="K326" t="s">
        <v>10</v>
      </c>
      <c r="L326" s="21">
        <v>1982.85</v>
      </c>
      <c r="M326" s="21">
        <v>1560.53</v>
      </c>
      <c r="N326">
        <v>1</v>
      </c>
      <c r="O326">
        <v>1</v>
      </c>
      <c r="P326">
        <v>1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 s="28">
        <v>42926</v>
      </c>
      <c r="AC326" t="s">
        <v>163</v>
      </c>
      <c r="AD326">
        <v>2017</v>
      </c>
      <c r="AE326" s="28">
        <v>42923</v>
      </c>
    </row>
    <row r="327" spans="1:31" ht="12.75">
      <c r="A327">
        <v>2017</v>
      </c>
      <c r="B327" s="19" t="s">
        <v>1228</v>
      </c>
      <c r="C327" t="s">
        <v>7</v>
      </c>
      <c r="D327" s="20">
        <v>1577</v>
      </c>
      <c r="E327" s="19" t="s">
        <v>306</v>
      </c>
      <c r="F327" s="19" t="s">
        <v>693</v>
      </c>
      <c r="G327" s="19" t="s">
        <v>753</v>
      </c>
      <c r="H327" t="s">
        <v>754</v>
      </c>
      <c r="I327" t="s">
        <v>207</v>
      </c>
      <c r="J327" t="s">
        <v>756</v>
      </c>
      <c r="K327" t="s">
        <v>10</v>
      </c>
      <c r="L327" s="21">
        <v>1530</v>
      </c>
      <c r="M327" s="21">
        <v>1732.6</v>
      </c>
      <c r="N327">
        <v>1</v>
      </c>
      <c r="O327">
        <v>1</v>
      </c>
      <c r="P327">
        <v>1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 s="28">
        <v>42926</v>
      </c>
      <c r="AC327" t="s">
        <v>163</v>
      </c>
      <c r="AD327">
        <v>2017</v>
      </c>
      <c r="AE327" s="28">
        <v>42923</v>
      </c>
    </row>
    <row r="328" spans="1:31" ht="12.75">
      <c r="A328">
        <v>2017</v>
      </c>
      <c r="B328" s="19" t="s">
        <v>1228</v>
      </c>
      <c r="C328" t="s">
        <v>7</v>
      </c>
      <c r="D328" s="20">
        <v>1751</v>
      </c>
      <c r="E328" s="19" t="s">
        <v>157</v>
      </c>
      <c r="F328" s="19" t="s">
        <v>346</v>
      </c>
      <c r="G328" s="19" t="s">
        <v>753</v>
      </c>
      <c r="H328" t="s">
        <v>757</v>
      </c>
      <c r="I328" t="s">
        <v>334</v>
      </c>
      <c r="J328" t="s">
        <v>542</v>
      </c>
      <c r="K328" t="s">
        <v>10</v>
      </c>
      <c r="L328" s="21">
        <v>2533.5</v>
      </c>
      <c r="M328" s="21">
        <v>2507.5</v>
      </c>
      <c r="N328">
        <v>1</v>
      </c>
      <c r="O328">
        <v>1</v>
      </c>
      <c r="P328">
        <v>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 s="28">
        <v>42926</v>
      </c>
      <c r="AC328" t="s">
        <v>163</v>
      </c>
      <c r="AD328">
        <v>2017</v>
      </c>
      <c r="AE328" s="28">
        <v>42923</v>
      </c>
    </row>
    <row r="329" spans="1:31" ht="12.75">
      <c r="A329">
        <v>2017</v>
      </c>
      <c r="B329" s="19" t="s">
        <v>1228</v>
      </c>
      <c r="C329" t="s">
        <v>7</v>
      </c>
      <c r="D329" s="20">
        <v>2156</v>
      </c>
      <c r="E329" s="19" t="s">
        <v>306</v>
      </c>
      <c r="F329" s="19" t="s">
        <v>693</v>
      </c>
      <c r="G329" s="19" t="s">
        <v>753</v>
      </c>
      <c r="H329" t="s">
        <v>758</v>
      </c>
      <c r="I329" t="s">
        <v>334</v>
      </c>
      <c r="J329" t="s">
        <v>297</v>
      </c>
      <c r="K329" t="s">
        <v>11</v>
      </c>
      <c r="L329" s="21">
        <v>1576.35</v>
      </c>
      <c r="M329" s="21">
        <v>1761.95</v>
      </c>
      <c r="N329">
        <v>1</v>
      </c>
      <c r="O329">
        <v>1</v>
      </c>
      <c r="P329">
        <v>1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 s="28">
        <v>42926</v>
      </c>
      <c r="AC329" t="s">
        <v>163</v>
      </c>
      <c r="AD329">
        <v>2017</v>
      </c>
      <c r="AE329" s="28">
        <v>42923</v>
      </c>
    </row>
    <row r="330" spans="1:31" ht="12.75">
      <c r="A330">
        <v>2017</v>
      </c>
      <c r="B330" s="19" t="s">
        <v>1228</v>
      </c>
      <c r="C330" t="s">
        <v>7</v>
      </c>
      <c r="D330" s="20">
        <v>2469</v>
      </c>
      <c r="E330" s="19" t="s">
        <v>306</v>
      </c>
      <c r="F330" s="19" t="s">
        <v>759</v>
      </c>
      <c r="G330" s="19" t="s">
        <v>753</v>
      </c>
      <c r="H330" t="s">
        <v>760</v>
      </c>
      <c r="I330" t="s">
        <v>665</v>
      </c>
      <c r="J330" t="s">
        <v>761</v>
      </c>
      <c r="K330" t="s">
        <v>10</v>
      </c>
      <c r="L330" s="21">
        <v>2651.85</v>
      </c>
      <c r="M330" s="21">
        <v>2684.04</v>
      </c>
      <c r="N330">
        <v>1</v>
      </c>
      <c r="O330">
        <v>1</v>
      </c>
      <c r="P330">
        <v>1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 s="28">
        <v>42926</v>
      </c>
      <c r="AC330" t="s">
        <v>163</v>
      </c>
      <c r="AD330">
        <v>2017</v>
      </c>
      <c r="AE330" s="28">
        <v>42923</v>
      </c>
    </row>
    <row r="331" spans="1:31" ht="12.75">
      <c r="A331">
        <v>2017</v>
      </c>
      <c r="B331" s="19" t="s">
        <v>1228</v>
      </c>
      <c r="C331" t="s">
        <v>7</v>
      </c>
      <c r="D331" s="20">
        <v>2568</v>
      </c>
      <c r="E331" s="19" t="s">
        <v>306</v>
      </c>
      <c r="F331" s="19" t="s">
        <v>169</v>
      </c>
      <c r="G331" s="19" t="s">
        <v>753</v>
      </c>
      <c r="H331" t="s">
        <v>648</v>
      </c>
      <c r="I331" t="s">
        <v>542</v>
      </c>
      <c r="J331" t="s">
        <v>762</v>
      </c>
      <c r="K331" t="s">
        <v>11</v>
      </c>
      <c r="L331" s="21">
        <v>1966.35</v>
      </c>
      <c r="M331" s="21">
        <v>2040.19</v>
      </c>
      <c r="N331">
        <v>1</v>
      </c>
      <c r="O331">
        <v>1</v>
      </c>
      <c r="P331">
        <v>1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 s="28">
        <v>42926</v>
      </c>
      <c r="AC331" t="s">
        <v>163</v>
      </c>
      <c r="AD331">
        <v>2017</v>
      </c>
      <c r="AE331" s="28">
        <v>42923</v>
      </c>
    </row>
    <row r="332" spans="1:31" ht="12.75">
      <c r="A332">
        <v>2017</v>
      </c>
      <c r="B332" s="19" t="s">
        <v>1228</v>
      </c>
      <c r="C332" t="s">
        <v>7</v>
      </c>
      <c r="D332" s="20">
        <v>2587</v>
      </c>
      <c r="E332" s="19" t="s">
        <v>306</v>
      </c>
      <c r="F332" s="19" t="s">
        <v>451</v>
      </c>
      <c r="G332" s="19" t="s">
        <v>753</v>
      </c>
      <c r="H332" t="s">
        <v>763</v>
      </c>
      <c r="I332" t="s">
        <v>313</v>
      </c>
      <c r="J332" t="s">
        <v>624</v>
      </c>
      <c r="K332" t="s">
        <v>11</v>
      </c>
      <c r="L332" s="21">
        <v>1576.35</v>
      </c>
      <c r="M332" s="21">
        <v>1687.07</v>
      </c>
      <c r="N332">
        <v>1</v>
      </c>
      <c r="O332">
        <v>1</v>
      </c>
      <c r="P332">
        <v>1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 s="28">
        <v>42926</v>
      </c>
      <c r="AC332" t="s">
        <v>163</v>
      </c>
      <c r="AD332">
        <v>2017</v>
      </c>
      <c r="AE332" s="28">
        <v>42923</v>
      </c>
    </row>
    <row r="333" spans="1:31" ht="12.75">
      <c r="A333">
        <v>2017</v>
      </c>
      <c r="B333" s="19" t="s">
        <v>1228</v>
      </c>
      <c r="C333" t="s">
        <v>7</v>
      </c>
      <c r="D333" s="20">
        <v>2646</v>
      </c>
      <c r="E333" s="19" t="s">
        <v>157</v>
      </c>
      <c r="F333" s="19" t="s">
        <v>764</v>
      </c>
      <c r="G333" s="19" t="s">
        <v>753</v>
      </c>
      <c r="H333" t="s">
        <v>765</v>
      </c>
      <c r="I333" t="s">
        <v>300</v>
      </c>
      <c r="J333" t="s">
        <v>256</v>
      </c>
      <c r="K333" t="s">
        <v>11</v>
      </c>
      <c r="L333" s="21">
        <v>7500</v>
      </c>
      <c r="M333" s="21">
        <v>4938.26</v>
      </c>
      <c r="N333">
        <v>1</v>
      </c>
      <c r="O333">
        <v>1</v>
      </c>
      <c r="P333">
        <v>1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 s="28">
        <v>42926</v>
      </c>
      <c r="AC333" t="s">
        <v>163</v>
      </c>
      <c r="AD333">
        <v>2017</v>
      </c>
      <c r="AE333" s="28">
        <v>42923</v>
      </c>
    </row>
    <row r="334" spans="1:31" ht="12.75">
      <c r="A334">
        <v>2017</v>
      </c>
      <c r="B334" s="19" t="s">
        <v>1228</v>
      </c>
      <c r="C334" t="s">
        <v>7</v>
      </c>
      <c r="D334" s="20">
        <v>2679</v>
      </c>
      <c r="E334" s="19" t="s">
        <v>306</v>
      </c>
      <c r="F334" s="19" t="s">
        <v>766</v>
      </c>
      <c r="G334" s="19" t="s">
        <v>753</v>
      </c>
      <c r="H334" t="s">
        <v>767</v>
      </c>
      <c r="I334" t="s">
        <v>470</v>
      </c>
      <c r="J334" t="s">
        <v>768</v>
      </c>
      <c r="K334" t="s">
        <v>11</v>
      </c>
      <c r="L334" s="21">
        <v>3520.77</v>
      </c>
      <c r="M334" s="21">
        <v>3349.12</v>
      </c>
      <c r="N334">
        <v>1</v>
      </c>
      <c r="O334">
        <v>1</v>
      </c>
      <c r="P334">
        <v>1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 s="28">
        <v>42926</v>
      </c>
      <c r="AC334" t="s">
        <v>163</v>
      </c>
      <c r="AD334">
        <v>2017</v>
      </c>
      <c r="AE334" s="28">
        <v>42923</v>
      </c>
    </row>
    <row r="335" spans="1:31" ht="12.75">
      <c r="A335">
        <v>2017</v>
      </c>
      <c r="B335" s="19" t="s">
        <v>1228</v>
      </c>
      <c r="C335" t="s">
        <v>7</v>
      </c>
      <c r="D335" s="20">
        <v>2680</v>
      </c>
      <c r="E335" s="19" t="s">
        <v>306</v>
      </c>
      <c r="F335" s="19" t="s">
        <v>766</v>
      </c>
      <c r="G335" s="19" t="s">
        <v>753</v>
      </c>
      <c r="H335" t="s">
        <v>478</v>
      </c>
      <c r="I335" t="s">
        <v>769</v>
      </c>
      <c r="J335" t="s">
        <v>403</v>
      </c>
      <c r="K335" t="s">
        <v>11</v>
      </c>
      <c r="L335" s="21">
        <v>3520.77</v>
      </c>
      <c r="M335" s="21">
        <v>3349.12</v>
      </c>
      <c r="N335">
        <v>1</v>
      </c>
      <c r="O335">
        <v>1</v>
      </c>
      <c r="P335">
        <v>1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 s="28">
        <v>42926</v>
      </c>
      <c r="AC335" t="s">
        <v>163</v>
      </c>
      <c r="AD335">
        <v>2017</v>
      </c>
      <c r="AE335" s="28">
        <v>42923</v>
      </c>
    </row>
    <row r="336" spans="1:31" ht="12.75">
      <c r="A336">
        <v>2017</v>
      </c>
      <c r="B336" s="19" t="s">
        <v>1228</v>
      </c>
      <c r="C336" t="s">
        <v>7</v>
      </c>
      <c r="D336" s="20">
        <v>2728</v>
      </c>
      <c r="E336" s="19" t="s">
        <v>306</v>
      </c>
      <c r="F336" s="19" t="s">
        <v>770</v>
      </c>
      <c r="G336" s="19" t="s">
        <v>753</v>
      </c>
      <c r="H336" t="s">
        <v>493</v>
      </c>
      <c r="I336" t="s">
        <v>771</v>
      </c>
      <c r="J336" t="s">
        <v>335</v>
      </c>
      <c r="K336" t="s">
        <v>11</v>
      </c>
      <c r="L336" s="21">
        <v>3000</v>
      </c>
      <c r="M336" s="21">
        <v>3482.97</v>
      </c>
      <c r="N336">
        <v>1</v>
      </c>
      <c r="O336">
        <v>1</v>
      </c>
      <c r="P336">
        <v>1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 s="28">
        <v>42926</v>
      </c>
      <c r="AC336" t="s">
        <v>163</v>
      </c>
      <c r="AD336">
        <v>2017</v>
      </c>
      <c r="AE336" s="28">
        <v>42923</v>
      </c>
    </row>
    <row r="337" spans="1:31" ht="12.75">
      <c r="A337">
        <v>2017</v>
      </c>
      <c r="B337" s="19" t="s">
        <v>1228</v>
      </c>
      <c r="C337" t="s">
        <v>7</v>
      </c>
      <c r="D337" s="20">
        <v>2743</v>
      </c>
      <c r="E337" s="19" t="s">
        <v>157</v>
      </c>
      <c r="F337" s="19" t="s">
        <v>346</v>
      </c>
      <c r="G337" s="19" t="s">
        <v>753</v>
      </c>
      <c r="H337" t="s">
        <v>772</v>
      </c>
      <c r="I337" t="s">
        <v>418</v>
      </c>
      <c r="J337" t="s">
        <v>222</v>
      </c>
      <c r="K337" t="s">
        <v>10</v>
      </c>
      <c r="L337" s="21">
        <v>1796.55</v>
      </c>
      <c r="M337" s="21">
        <v>1881.25</v>
      </c>
      <c r="N337">
        <v>1</v>
      </c>
      <c r="O337">
        <v>1</v>
      </c>
      <c r="P337">
        <v>1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 s="28">
        <v>42926</v>
      </c>
      <c r="AC337" t="s">
        <v>163</v>
      </c>
      <c r="AD337">
        <v>2017</v>
      </c>
      <c r="AE337" s="28">
        <v>42923</v>
      </c>
    </row>
    <row r="338" spans="1:31" ht="12.75">
      <c r="A338">
        <v>2017</v>
      </c>
      <c r="B338" s="19" t="s">
        <v>1228</v>
      </c>
      <c r="C338" t="s">
        <v>7</v>
      </c>
      <c r="D338" s="20">
        <v>2994</v>
      </c>
      <c r="E338" s="19" t="s">
        <v>306</v>
      </c>
      <c r="F338" s="19" t="s">
        <v>693</v>
      </c>
      <c r="G338" s="19" t="s">
        <v>753</v>
      </c>
      <c r="H338" t="s">
        <v>773</v>
      </c>
      <c r="I338" t="s">
        <v>297</v>
      </c>
      <c r="J338" t="s">
        <v>380</v>
      </c>
      <c r="K338" t="s">
        <v>10</v>
      </c>
      <c r="L338" s="21">
        <v>1125</v>
      </c>
      <c r="M338" s="21">
        <v>1264.71</v>
      </c>
      <c r="N338">
        <v>1</v>
      </c>
      <c r="O338">
        <v>1</v>
      </c>
      <c r="P338">
        <v>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 s="28">
        <v>42926</v>
      </c>
      <c r="AC338" t="s">
        <v>163</v>
      </c>
      <c r="AD338">
        <v>2017</v>
      </c>
      <c r="AE338" s="28">
        <v>42923</v>
      </c>
    </row>
    <row r="339" spans="1:31" ht="12.75">
      <c r="A339" s="23">
        <v>2017</v>
      </c>
      <c r="B339" s="19" t="s">
        <v>1228</v>
      </c>
      <c r="C339" s="23" t="s">
        <v>7</v>
      </c>
      <c r="D339" s="24">
        <v>3089</v>
      </c>
      <c r="E339" s="25" t="s">
        <v>157</v>
      </c>
      <c r="F339" s="25" t="s">
        <v>346</v>
      </c>
      <c r="G339" s="25" t="s">
        <v>753</v>
      </c>
      <c r="H339" s="23" t="s">
        <v>774</v>
      </c>
      <c r="I339" s="23" t="s">
        <v>272</v>
      </c>
      <c r="J339" s="23" t="s">
        <v>745</v>
      </c>
      <c r="K339" s="23" t="s">
        <v>10</v>
      </c>
      <c r="L339" s="21">
        <v>1800</v>
      </c>
      <c r="M339" s="21">
        <v>1884.48</v>
      </c>
      <c r="N339">
        <v>1</v>
      </c>
      <c r="O339">
        <v>1</v>
      </c>
      <c r="P339">
        <v>1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 s="28">
        <v>42926</v>
      </c>
      <c r="AC339" t="s">
        <v>163</v>
      </c>
      <c r="AD339">
        <v>2017</v>
      </c>
      <c r="AE339" s="28">
        <v>42923</v>
      </c>
    </row>
    <row r="340" spans="1:31" ht="12.75">
      <c r="A340">
        <v>2017</v>
      </c>
      <c r="B340" s="19" t="s">
        <v>1228</v>
      </c>
      <c r="C340" t="s">
        <v>0</v>
      </c>
      <c r="D340" s="20">
        <v>1053</v>
      </c>
      <c r="E340" s="19" t="s">
        <v>306</v>
      </c>
      <c r="F340" s="19" t="s">
        <v>775</v>
      </c>
      <c r="G340" s="19" t="s">
        <v>776</v>
      </c>
      <c r="H340" t="s">
        <v>777</v>
      </c>
      <c r="I340" t="s">
        <v>334</v>
      </c>
      <c r="J340" t="s">
        <v>778</v>
      </c>
      <c r="K340" t="s">
        <v>11</v>
      </c>
      <c r="L340" s="21">
        <v>4507.92</v>
      </c>
      <c r="M340" s="21">
        <v>4521.42</v>
      </c>
      <c r="N340">
        <v>1</v>
      </c>
      <c r="O340">
        <v>1</v>
      </c>
      <c r="P340">
        <v>1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 s="28">
        <v>42926</v>
      </c>
      <c r="AC340" t="s">
        <v>163</v>
      </c>
      <c r="AD340">
        <v>2017</v>
      </c>
      <c r="AE340" s="28">
        <v>42923</v>
      </c>
    </row>
    <row r="341" spans="1:31" ht="12.75">
      <c r="A341">
        <v>2017</v>
      </c>
      <c r="B341" s="19" t="s">
        <v>1228</v>
      </c>
      <c r="C341" t="s">
        <v>0</v>
      </c>
      <c r="D341" s="20">
        <v>1111</v>
      </c>
      <c r="E341" s="19" t="s">
        <v>306</v>
      </c>
      <c r="F341" s="19" t="s">
        <v>176</v>
      </c>
      <c r="G341" s="19" t="s">
        <v>776</v>
      </c>
      <c r="H341" t="s">
        <v>779</v>
      </c>
      <c r="I341" t="s">
        <v>167</v>
      </c>
      <c r="J341" t="s">
        <v>459</v>
      </c>
      <c r="K341" t="s">
        <v>11</v>
      </c>
      <c r="L341" s="21">
        <v>3317.28</v>
      </c>
      <c r="M341" s="21">
        <v>3355.49</v>
      </c>
      <c r="N341">
        <v>1</v>
      </c>
      <c r="O341">
        <v>1</v>
      </c>
      <c r="P341">
        <v>1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 s="28">
        <v>42926</v>
      </c>
      <c r="AC341" t="s">
        <v>163</v>
      </c>
      <c r="AD341">
        <v>2017</v>
      </c>
      <c r="AE341" s="28">
        <v>42923</v>
      </c>
    </row>
    <row r="342" spans="1:31" ht="12.75">
      <c r="A342">
        <v>2017</v>
      </c>
      <c r="B342" s="19" t="s">
        <v>1228</v>
      </c>
      <c r="C342" t="s">
        <v>7</v>
      </c>
      <c r="D342" s="20">
        <v>1153</v>
      </c>
      <c r="E342" s="19" t="s">
        <v>306</v>
      </c>
      <c r="F342" s="19" t="s">
        <v>451</v>
      </c>
      <c r="G342" s="19" t="s">
        <v>776</v>
      </c>
      <c r="H342" t="s">
        <v>777</v>
      </c>
      <c r="I342" t="s">
        <v>272</v>
      </c>
      <c r="J342" t="s">
        <v>601</v>
      </c>
      <c r="K342" t="s">
        <v>11</v>
      </c>
      <c r="L342" s="21">
        <v>2144.82</v>
      </c>
      <c r="M342" s="21">
        <v>2691.14</v>
      </c>
      <c r="N342">
        <v>1</v>
      </c>
      <c r="O342">
        <v>1</v>
      </c>
      <c r="P342">
        <v>1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 s="28">
        <v>42926</v>
      </c>
      <c r="AC342" t="s">
        <v>163</v>
      </c>
      <c r="AD342">
        <v>2017</v>
      </c>
      <c r="AE342" s="28">
        <v>42923</v>
      </c>
    </row>
    <row r="343" spans="1:31" ht="12.75">
      <c r="A343">
        <v>2017</v>
      </c>
      <c r="B343" s="19" t="s">
        <v>1228</v>
      </c>
      <c r="C343" t="s">
        <v>0</v>
      </c>
      <c r="D343" s="20">
        <v>1179</v>
      </c>
      <c r="E343" s="19" t="s">
        <v>306</v>
      </c>
      <c r="F343" s="19" t="s">
        <v>775</v>
      </c>
      <c r="G343" s="19" t="s">
        <v>776</v>
      </c>
      <c r="H343" t="s">
        <v>780</v>
      </c>
      <c r="I343" t="s">
        <v>303</v>
      </c>
      <c r="J343" t="s">
        <v>207</v>
      </c>
      <c r="K343" t="s">
        <v>11</v>
      </c>
      <c r="L343" s="21">
        <v>3218.11</v>
      </c>
      <c r="M343" s="21">
        <v>3259.37</v>
      </c>
      <c r="N343">
        <v>1</v>
      </c>
      <c r="O343">
        <v>1</v>
      </c>
      <c r="P343">
        <v>1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336</v>
      </c>
      <c r="W343">
        <v>1</v>
      </c>
      <c r="X343">
        <v>1</v>
      </c>
      <c r="Y343">
        <v>1</v>
      </c>
      <c r="Z343">
        <v>1</v>
      </c>
      <c r="AA343">
        <v>1</v>
      </c>
      <c r="AB343" s="28">
        <v>42926</v>
      </c>
      <c r="AC343" t="s">
        <v>163</v>
      </c>
      <c r="AD343">
        <v>2017</v>
      </c>
      <c r="AE343" s="28">
        <v>42923</v>
      </c>
    </row>
    <row r="344" spans="1:31" ht="12.75">
      <c r="A344">
        <v>2017</v>
      </c>
      <c r="B344" s="19" t="s">
        <v>1228</v>
      </c>
      <c r="C344" t="s">
        <v>7</v>
      </c>
      <c r="D344" s="20">
        <v>1498</v>
      </c>
      <c r="E344" s="19" t="s">
        <v>306</v>
      </c>
      <c r="F344" s="19" t="s">
        <v>169</v>
      </c>
      <c r="G344" s="19" t="s">
        <v>776</v>
      </c>
      <c r="H344" t="s">
        <v>373</v>
      </c>
      <c r="I344" t="s">
        <v>321</v>
      </c>
      <c r="J344" t="s">
        <v>207</v>
      </c>
      <c r="K344" t="s">
        <v>11</v>
      </c>
      <c r="L344" s="21">
        <v>4335.85</v>
      </c>
      <c r="M344" s="21">
        <v>5568.29</v>
      </c>
      <c r="N344">
        <v>1</v>
      </c>
      <c r="O344">
        <v>1</v>
      </c>
      <c r="P344">
        <v>1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 s="28">
        <v>42926</v>
      </c>
      <c r="AC344" t="s">
        <v>163</v>
      </c>
      <c r="AD344">
        <v>2017</v>
      </c>
      <c r="AE344" s="28">
        <v>42923</v>
      </c>
    </row>
    <row r="345" spans="1:31" ht="12.75">
      <c r="A345">
        <v>2017</v>
      </c>
      <c r="B345" s="19" t="s">
        <v>1228</v>
      </c>
      <c r="C345" t="s">
        <v>7</v>
      </c>
      <c r="D345" s="20">
        <v>1923</v>
      </c>
      <c r="E345" s="19" t="s">
        <v>306</v>
      </c>
      <c r="F345" s="19" t="s">
        <v>451</v>
      </c>
      <c r="G345" s="19" t="s">
        <v>776</v>
      </c>
      <c r="H345" t="s">
        <v>781</v>
      </c>
      <c r="I345" t="s">
        <v>192</v>
      </c>
      <c r="J345" t="s">
        <v>228</v>
      </c>
      <c r="K345" t="s">
        <v>11</v>
      </c>
      <c r="L345" s="21">
        <v>1704.12</v>
      </c>
      <c r="M345" s="21">
        <v>2314.43</v>
      </c>
      <c r="N345">
        <v>1</v>
      </c>
      <c r="O345">
        <v>1</v>
      </c>
      <c r="P345">
        <v>1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 s="28">
        <v>42926</v>
      </c>
      <c r="AC345" t="s">
        <v>163</v>
      </c>
      <c r="AD345">
        <v>2017</v>
      </c>
      <c r="AE345" s="28">
        <v>42923</v>
      </c>
    </row>
    <row r="346" spans="1:31" ht="12.75">
      <c r="A346">
        <v>2017</v>
      </c>
      <c r="B346" s="19" t="s">
        <v>1228</v>
      </c>
      <c r="C346" t="s">
        <v>7</v>
      </c>
      <c r="D346" s="20">
        <v>1973</v>
      </c>
      <c r="E346" s="19" t="s">
        <v>306</v>
      </c>
      <c r="F346" s="19" t="s">
        <v>775</v>
      </c>
      <c r="G346" s="19" t="s">
        <v>776</v>
      </c>
      <c r="H346" t="s">
        <v>519</v>
      </c>
      <c r="I346" t="s">
        <v>782</v>
      </c>
      <c r="J346" t="s">
        <v>203</v>
      </c>
      <c r="K346" t="s">
        <v>11</v>
      </c>
      <c r="L346" s="21">
        <v>2955.65</v>
      </c>
      <c r="M346" s="21">
        <v>3485.45</v>
      </c>
      <c r="N346">
        <v>1</v>
      </c>
      <c r="O346">
        <v>1</v>
      </c>
      <c r="P346">
        <v>1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 s="28">
        <v>42926</v>
      </c>
      <c r="AC346" t="s">
        <v>163</v>
      </c>
      <c r="AD346">
        <v>2017</v>
      </c>
      <c r="AE346" s="28">
        <v>42923</v>
      </c>
    </row>
    <row r="347" spans="1:31" ht="12.75">
      <c r="A347">
        <v>2017</v>
      </c>
      <c r="B347" s="19" t="s">
        <v>1228</v>
      </c>
      <c r="C347" t="s">
        <v>7</v>
      </c>
      <c r="D347" s="20">
        <v>2547</v>
      </c>
      <c r="E347" s="19" t="s">
        <v>306</v>
      </c>
      <c r="F347" s="19" t="s">
        <v>456</v>
      </c>
      <c r="G347" s="19" t="s">
        <v>776</v>
      </c>
      <c r="H347" t="s">
        <v>165</v>
      </c>
      <c r="I347" t="s">
        <v>783</v>
      </c>
      <c r="J347" t="s">
        <v>222</v>
      </c>
      <c r="K347" t="s">
        <v>11</v>
      </c>
      <c r="L347" s="21">
        <v>3000.01</v>
      </c>
      <c r="M347" s="21">
        <v>3643.98</v>
      </c>
      <c r="N347">
        <v>1</v>
      </c>
      <c r="O347">
        <v>1</v>
      </c>
      <c r="P347">
        <v>1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 s="28">
        <v>42926</v>
      </c>
      <c r="AC347" t="s">
        <v>163</v>
      </c>
      <c r="AD347">
        <v>2017</v>
      </c>
      <c r="AE347" s="28">
        <v>42923</v>
      </c>
    </row>
    <row r="348" spans="1:31" ht="12.75">
      <c r="A348">
        <v>2017</v>
      </c>
      <c r="B348" s="19" t="s">
        <v>1228</v>
      </c>
      <c r="C348" t="s">
        <v>7</v>
      </c>
      <c r="D348" s="20">
        <v>2658</v>
      </c>
      <c r="E348" s="19" t="s">
        <v>157</v>
      </c>
      <c r="F348" s="19" t="s">
        <v>784</v>
      </c>
      <c r="G348" s="19" t="s">
        <v>776</v>
      </c>
      <c r="H348" t="s">
        <v>785</v>
      </c>
      <c r="I348" t="s">
        <v>277</v>
      </c>
      <c r="J348" t="s">
        <v>640</v>
      </c>
      <c r="K348" t="s">
        <v>11</v>
      </c>
      <c r="L348" s="21">
        <v>4296.24</v>
      </c>
      <c r="M348" s="21">
        <v>2976.81</v>
      </c>
      <c r="N348">
        <v>1</v>
      </c>
      <c r="O348">
        <v>1</v>
      </c>
      <c r="P348">
        <v>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 s="28">
        <v>42926</v>
      </c>
      <c r="AC348" t="s">
        <v>163</v>
      </c>
      <c r="AD348">
        <v>2017</v>
      </c>
      <c r="AE348" s="28">
        <v>42923</v>
      </c>
    </row>
    <row r="349" spans="1:31" ht="12.75">
      <c r="A349">
        <v>2017</v>
      </c>
      <c r="B349" s="19" t="s">
        <v>1228</v>
      </c>
      <c r="C349" t="s">
        <v>7</v>
      </c>
      <c r="D349" s="20">
        <v>2763</v>
      </c>
      <c r="E349" s="19" t="s">
        <v>306</v>
      </c>
      <c r="F349" s="19" t="s">
        <v>786</v>
      </c>
      <c r="G349" s="19" t="s">
        <v>776</v>
      </c>
      <c r="H349" t="s">
        <v>364</v>
      </c>
      <c r="I349" t="s">
        <v>167</v>
      </c>
      <c r="J349" t="s">
        <v>179</v>
      </c>
      <c r="K349" t="s">
        <v>11</v>
      </c>
      <c r="L349" s="21">
        <v>3304.8</v>
      </c>
      <c r="M349" s="21">
        <v>3661.87</v>
      </c>
      <c r="N349">
        <v>1</v>
      </c>
      <c r="O349">
        <v>1</v>
      </c>
      <c r="P349">
        <v>1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 s="28">
        <v>42926</v>
      </c>
      <c r="AC349" t="s">
        <v>163</v>
      </c>
      <c r="AD349">
        <v>2017</v>
      </c>
      <c r="AE349" s="28">
        <v>42923</v>
      </c>
    </row>
    <row r="350" spans="1:31" ht="12.75">
      <c r="A350">
        <v>2017</v>
      </c>
      <c r="B350" s="19" t="s">
        <v>1228</v>
      </c>
      <c r="C350" t="s">
        <v>7</v>
      </c>
      <c r="D350" s="20">
        <v>2768</v>
      </c>
      <c r="E350" s="19" t="s">
        <v>306</v>
      </c>
      <c r="F350" s="19" t="s">
        <v>176</v>
      </c>
      <c r="G350" s="19" t="s">
        <v>776</v>
      </c>
      <c r="H350" t="s">
        <v>787</v>
      </c>
      <c r="I350" t="s">
        <v>441</v>
      </c>
      <c r="J350" t="s">
        <v>335</v>
      </c>
      <c r="K350" t="s">
        <v>11</v>
      </c>
      <c r="L350" s="21">
        <v>3060</v>
      </c>
      <c r="M350" s="21">
        <v>2976.49</v>
      </c>
      <c r="N350">
        <v>1</v>
      </c>
      <c r="O350">
        <v>1</v>
      </c>
      <c r="P350">
        <v>1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 s="28">
        <v>42926</v>
      </c>
      <c r="AC350" t="s">
        <v>163</v>
      </c>
      <c r="AD350">
        <v>2017</v>
      </c>
      <c r="AE350" s="28">
        <v>42923</v>
      </c>
    </row>
    <row r="351" spans="1:31" ht="12.75">
      <c r="A351">
        <v>2017</v>
      </c>
      <c r="B351" s="19" t="s">
        <v>1228</v>
      </c>
      <c r="C351" t="s">
        <v>7</v>
      </c>
      <c r="D351" s="20">
        <v>3001</v>
      </c>
      <c r="E351" s="19" t="s">
        <v>306</v>
      </c>
      <c r="F351" s="19" t="s">
        <v>169</v>
      </c>
      <c r="G351" s="19" t="s">
        <v>776</v>
      </c>
      <c r="H351" t="s">
        <v>469</v>
      </c>
      <c r="I351" t="s">
        <v>235</v>
      </c>
      <c r="J351" t="s">
        <v>274</v>
      </c>
      <c r="K351" t="s">
        <v>11</v>
      </c>
      <c r="L351" s="21">
        <v>2600.1</v>
      </c>
      <c r="M351" s="21">
        <v>3837.51</v>
      </c>
      <c r="N351">
        <v>1</v>
      </c>
      <c r="O351">
        <v>1</v>
      </c>
      <c r="P351">
        <v>1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 s="28">
        <v>42926</v>
      </c>
      <c r="AC351" t="s">
        <v>163</v>
      </c>
      <c r="AD351">
        <v>2017</v>
      </c>
      <c r="AE351" s="28">
        <v>42923</v>
      </c>
    </row>
    <row r="352" spans="1:31" ht="12.75">
      <c r="A352">
        <v>2017</v>
      </c>
      <c r="B352" s="19" t="s">
        <v>1228</v>
      </c>
      <c r="C352" t="s">
        <v>7</v>
      </c>
      <c r="D352" s="20">
        <v>3051</v>
      </c>
      <c r="E352" s="19" t="s">
        <v>306</v>
      </c>
      <c r="F352" s="19" t="s">
        <v>788</v>
      </c>
      <c r="G352" s="19" t="s">
        <v>776</v>
      </c>
      <c r="H352" t="s">
        <v>507</v>
      </c>
      <c r="I352" t="s">
        <v>272</v>
      </c>
      <c r="J352" t="s">
        <v>297</v>
      </c>
      <c r="K352" t="s">
        <v>11</v>
      </c>
      <c r="L352" s="21">
        <v>1700.1</v>
      </c>
      <c r="M352" s="21">
        <v>1802.9</v>
      </c>
      <c r="N352">
        <v>1</v>
      </c>
      <c r="O352">
        <v>1</v>
      </c>
      <c r="P352">
        <v>1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 s="28">
        <v>42926</v>
      </c>
      <c r="AC352" t="s">
        <v>163</v>
      </c>
      <c r="AD352">
        <v>2017</v>
      </c>
      <c r="AE352" s="28">
        <v>42923</v>
      </c>
    </row>
    <row r="353" spans="1:31" ht="12.75">
      <c r="A353">
        <v>2017</v>
      </c>
      <c r="B353" s="19" t="s">
        <v>1228</v>
      </c>
      <c r="C353" t="s">
        <v>7</v>
      </c>
      <c r="D353" s="20">
        <v>3067</v>
      </c>
      <c r="E353" s="19" t="s">
        <v>306</v>
      </c>
      <c r="F353" s="19" t="s">
        <v>481</v>
      </c>
      <c r="G353" s="19" t="s">
        <v>776</v>
      </c>
      <c r="H353" t="s">
        <v>789</v>
      </c>
      <c r="I353" t="s">
        <v>301</v>
      </c>
      <c r="J353" t="s">
        <v>222</v>
      </c>
      <c r="K353" t="s">
        <v>11</v>
      </c>
      <c r="L353" s="21">
        <v>2500.05</v>
      </c>
      <c r="M353" s="21">
        <v>2492.38</v>
      </c>
      <c r="N353">
        <v>1</v>
      </c>
      <c r="O353">
        <v>1</v>
      </c>
      <c r="P353">
        <v>1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 s="28">
        <v>42926</v>
      </c>
      <c r="AC353" t="s">
        <v>163</v>
      </c>
      <c r="AD353">
        <v>2017</v>
      </c>
      <c r="AE353" s="28">
        <v>42923</v>
      </c>
    </row>
    <row r="354" spans="1:31" ht="12.75">
      <c r="A354">
        <v>2017</v>
      </c>
      <c r="B354" s="19" t="s">
        <v>1228</v>
      </c>
      <c r="C354" t="s">
        <v>7</v>
      </c>
      <c r="D354" s="20">
        <v>3070</v>
      </c>
      <c r="E354" s="19" t="s">
        <v>306</v>
      </c>
      <c r="F354" s="19" t="s">
        <v>451</v>
      </c>
      <c r="G354" s="19" t="s">
        <v>776</v>
      </c>
      <c r="H354" t="s">
        <v>296</v>
      </c>
      <c r="I354" t="s">
        <v>161</v>
      </c>
      <c r="J354" t="s">
        <v>305</v>
      </c>
      <c r="K354" t="s">
        <v>11</v>
      </c>
      <c r="L354" s="21">
        <v>2000.1</v>
      </c>
      <c r="M354" s="21">
        <v>2071.78</v>
      </c>
      <c r="N354">
        <v>1</v>
      </c>
      <c r="O354">
        <v>1</v>
      </c>
      <c r="P354">
        <v>1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 s="28">
        <v>42926</v>
      </c>
      <c r="AC354" t="s">
        <v>163</v>
      </c>
      <c r="AD354">
        <v>2017</v>
      </c>
      <c r="AE354" s="28">
        <v>42923</v>
      </c>
    </row>
    <row r="355" spans="1:31" ht="12.75">
      <c r="A355">
        <v>2017</v>
      </c>
      <c r="B355" s="19" t="s">
        <v>1228</v>
      </c>
      <c r="C355" t="s">
        <v>7</v>
      </c>
      <c r="D355" s="20">
        <v>3110</v>
      </c>
      <c r="E355" s="19" t="s">
        <v>306</v>
      </c>
      <c r="F355" s="19" t="s">
        <v>775</v>
      </c>
      <c r="G355" s="19" t="s">
        <v>776</v>
      </c>
      <c r="H355" s="19" t="s">
        <v>790</v>
      </c>
      <c r="I355" s="19" t="s">
        <v>791</v>
      </c>
      <c r="J355" s="19" t="s">
        <v>322</v>
      </c>
      <c r="K355" t="s">
        <v>11</v>
      </c>
      <c r="L355" s="21">
        <v>2299.95</v>
      </c>
      <c r="M355" s="21">
        <v>2328.54</v>
      </c>
      <c r="N355">
        <v>1</v>
      </c>
      <c r="O355">
        <v>1</v>
      </c>
      <c r="P355">
        <v>1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 s="28">
        <v>42926</v>
      </c>
      <c r="AC355" t="s">
        <v>163</v>
      </c>
      <c r="AD355">
        <v>2017</v>
      </c>
      <c r="AE355" s="28">
        <v>42923</v>
      </c>
    </row>
    <row r="356" spans="1:31" ht="12.75">
      <c r="A356">
        <v>2017</v>
      </c>
      <c r="B356" s="19" t="s">
        <v>1228</v>
      </c>
      <c r="C356" t="s">
        <v>0</v>
      </c>
      <c r="D356" s="20">
        <v>22</v>
      </c>
      <c r="E356" s="19" t="s">
        <v>306</v>
      </c>
      <c r="F356" s="19" t="s">
        <v>792</v>
      </c>
      <c r="G356" s="19" t="s">
        <v>793</v>
      </c>
      <c r="H356" t="s">
        <v>519</v>
      </c>
      <c r="I356" t="s">
        <v>450</v>
      </c>
      <c r="J356" t="s">
        <v>484</v>
      </c>
      <c r="K356" t="s">
        <v>11</v>
      </c>
      <c r="L356" s="21">
        <v>6134.94</v>
      </c>
      <c r="M356" s="21">
        <v>6340.6</v>
      </c>
      <c r="N356">
        <v>1</v>
      </c>
      <c r="O356">
        <v>1</v>
      </c>
      <c r="P356">
        <v>1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 s="28">
        <v>42926</v>
      </c>
      <c r="AC356" t="s">
        <v>163</v>
      </c>
      <c r="AD356">
        <v>2017</v>
      </c>
      <c r="AE356" s="28">
        <v>42923</v>
      </c>
    </row>
    <row r="357" spans="1:31" ht="12.75">
      <c r="A357">
        <v>2017</v>
      </c>
      <c r="B357" s="19" t="s">
        <v>1228</v>
      </c>
      <c r="C357" t="s">
        <v>0</v>
      </c>
      <c r="D357" s="20">
        <v>35</v>
      </c>
      <c r="E357" s="19" t="s">
        <v>306</v>
      </c>
      <c r="F357" s="19" t="s">
        <v>784</v>
      </c>
      <c r="G357" s="19" t="s">
        <v>793</v>
      </c>
      <c r="H357" t="s">
        <v>794</v>
      </c>
      <c r="I357" t="s">
        <v>194</v>
      </c>
      <c r="J357" t="s">
        <v>335</v>
      </c>
      <c r="K357" t="s">
        <v>10</v>
      </c>
      <c r="L357" s="21">
        <v>7340.41</v>
      </c>
      <c r="M357" s="21">
        <v>7363.83</v>
      </c>
      <c r="N357">
        <v>1</v>
      </c>
      <c r="O357">
        <v>1</v>
      </c>
      <c r="P357">
        <v>1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 s="28">
        <v>42926</v>
      </c>
      <c r="AC357" t="s">
        <v>163</v>
      </c>
      <c r="AD357">
        <v>2017</v>
      </c>
      <c r="AE357" s="28">
        <v>42923</v>
      </c>
    </row>
    <row r="358" spans="1:31" ht="12.75">
      <c r="A358">
        <v>2017</v>
      </c>
      <c r="B358" s="19" t="s">
        <v>1228</v>
      </c>
      <c r="C358" t="s">
        <v>0</v>
      </c>
      <c r="D358" s="20">
        <v>70</v>
      </c>
      <c r="E358" s="19" t="s">
        <v>306</v>
      </c>
      <c r="F358" s="19" t="s">
        <v>795</v>
      </c>
      <c r="G358" s="19" t="s">
        <v>793</v>
      </c>
      <c r="H358" t="s">
        <v>796</v>
      </c>
      <c r="I358" t="s">
        <v>533</v>
      </c>
      <c r="J358" t="s">
        <v>459</v>
      </c>
      <c r="K358" t="s">
        <v>10</v>
      </c>
      <c r="L358" s="21">
        <v>10042.18</v>
      </c>
      <c r="M358" s="21">
        <v>9962.23</v>
      </c>
      <c r="N358">
        <v>1</v>
      </c>
      <c r="O358">
        <v>1</v>
      </c>
      <c r="P358">
        <v>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 s="28">
        <v>42926</v>
      </c>
      <c r="AC358" t="s">
        <v>163</v>
      </c>
      <c r="AD358">
        <v>2017</v>
      </c>
      <c r="AE358" s="28">
        <v>42923</v>
      </c>
    </row>
    <row r="359" spans="1:31" ht="12.75">
      <c r="A359">
        <v>2017</v>
      </c>
      <c r="B359" s="19" t="s">
        <v>1228</v>
      </c>
      <c r="C359" t="s">
        <v>0</v>
      </c>
      <c r="D359" s="20">
        <v>132</v>
      </c>
      <c r="E359" s="19" t="s">
        <v>306</v>
      </c>
      <c r="F359" s="19" t="s">
        <v>797</v>
      </c>
      <c r="G359" s="19" t="s">
        <v>793</v>
      </c>
      <c r="H359" t="s">
        <v>798</v>
      </c>
      <c r="I359" t="s">
        <v>380</v>
      </c>
      <c r="J359" t="s">
        <v>174</v>
      </c>
      <c r="K359" t="s">
        <v>11</v>
      </c>
      <c r="L359" s="21">
        <v>2542.07</v>
      </c>
      <c r="M359" s="21">
        <v>3616.92</v>
      </c>
      <c r="N359">
        <v>1</v>
      </c>
      <c r="O359">
        <v>1</v>
      </c>
      <c r="P359">
        <v>1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 s="28">
        <v>42926</v>
      </c>
      <c r="AC359" t="s">
        <v>163</v>
      </c>
      <c r="AD359">
        <v>2017</v>
      </c>
      <c r="AE359" s="28">
        <v>42923</v>
      </c>
    </row>
    <row r="360" spans="1:31" ht="12.75">
      <c r="A360">
        <v>2017</v>
      </c>
      <c r="B360" s="19" t="s">
        <v>1228</v>
      </c>
      <c r="C360" t="s">
        <v>0</v>
      </c>
      <c r="D360" s="20">
        <v>144</v>
      </c>
      <c r="E360" s="19" t="s">
        <v>306</v>
      </c>
      <c r="F360" s="19" t="s">
        <v>799</v>
      </c>
      <c r="G360" s="19" t="s">
        <v>793</v>
      </c>
      <c r="H360" t="s">
        <v>800</v>
      </c>
      <c r="I360" t="s">
        <v>172</v>
      </c>
      <c r="J360" t="s">
        <v>801</v>
      </c>
      <c r="K360" t="s">
        <v>11</v>
      </c>
      <c r="L360" s="21">
        <v>3705.44</v>
      </c>
      <c r="M360" s="21">
        <v>3560.86</v>
      </c>
      <c r="N360">
        <v>1</v>
      </c>
      <c r="O360">
        <v>1</v>
      </c>
      <c r="P360">
        <v>1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 s="28">
        <v>42926</v>
      </c>
      <c r="AC360" t="s">
        <v>163</v>
      </c>
      <c r="AD360">
        <v>2017</v>
      </c>
      <c r="AE360" s="28">
        <v>42923</v>
      </c>
    </row>
    <row r="361" spans="1:31" ht="12.75">
      <c r="A361">
        <v>2017</v>
      </c>
      <c r="B361" s="19" t="s">
        <v>1228</v>
      </c>
      <c r="C361" t="s">
        <v>0</v>
      </c>
      <c r="D361" s="20">
        <v>180</v>
      </c>
      <c r="E361" s="19" t="s">
        <v>306</v>
      </c>
      <c r="F361" s="19" t="s">
        <v>802</v>
      </c>
      <c r="G361" s="19" t="s">
        <v>793</v>
      </c>
      <c r="H361" t="s">
        <v>803</v>
      </c>
      <c r="I361" t="s">
        <v>804</v>
      </c>
      <c r="J361" t="s">
        <v>222</v>
      </c>
      <c r="K361" t="s">
        <v>11</v>
      </c>
      <c r="L361" s="21">
        <v>3089.72</v>
      </c>
      <c r="M361" s="21">
        <v>3765.31</v>
      </c>
      <c r="N361">
        <v>1</v>
      </c>
      <c r="O361">
        <v>1</v>
      </c>
      <c r="P361">
        <v>1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 s="28">
        <v>42926</v>
      </c>
      <c r="AC361" t="s">
        <v>163</v>
      </c>
      <c r="AD361">
        <v>2017</v>
      </c>
      <c r="AE361" s="28">
        <v>42923</v>
      </c>
    </row>
    <row r="362" spans="1:31" ht="12.75">
      <c r="A362">
        <v>2017</v>
      </c>
      <c r="B362" s="19" t="s">
        <v>1228</v>
      </c>
      <c r="C362" t="s">
        <v>0</v>
      </c>
      <c r="D362" s="20">
        <v>328</v>
      </c>
      <c r="E362" s="19" t="s">
        <v>306</v>
      </c>
      <c r="F362" s="19" t="s">
        <v>802</v>
      </c>
      <c r="G362" s="19" t="s">
        <v>793</v>
      </c>
      <c r="H362" t="s">
        <v>296</v>
      </c>
      <c r="I362" t="s">
        <v>274</v>
      </c>
      <c r="J362" t="s">
        <v>805</v>
      </c>
      <c r="K362" t="s">
        <v>11</v>
      </c>
      <c r="L362" s="21">
        <v>2427.08</v>
      </c>
      <c r="M362" s="21">
        <v>1748.61</v>
      </c>
      <c r="N362">
        <v>1</v>
      </c>
      <c r="O362">
        <v>1</v>
      </c>
      <c r="P362">
        <v>1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 s="28">
        <v>42926</v>
      </c>
      <c r="AC362" t="s">
        <v>163</v>
      </c>
      <c r="AD362">
        <v>2017</v>
      </c>
      <c r="AE362" s="28">
        <v>42923</v>
      </c>
    </row>
    <row r="363" spans="1:31" ht="12.75">
      <c r="A363">
        <v>2017</v>
      </c>
      <c r="B363" s="19" t="s">
        <v>1228</v>
      </c>
      <c r="C363" t="s">
        <v>0</v>
      </c>
      <c r="D363" s="20">
        <v>352</v>
      </c>
      <c r="E363" s="19" t="s">
        <v>306</v>
      </c>
      <c r="F363" s="19" t="s">
        <v>445</v>
      </c>
      <c r="G363" s="19" t="s">
        <v>793</v>
      </c>
      <c r="H363" t="s">
        <v>364</v>
      </c>
      <c r="I363" t="s">
        <v>303</v>
      </c>
      <c r="J363" t="s">
        <v>533</v>
      </c>
      <c r="K363" t="s">
        <v>11</v>
      </c>
      <c r="L363" s="21">
        <v>3481.6</v>
      </c>
      <c r="M363" s="21">
        <v>3389.46</v>
      </c>
      <c r="N363">
        <v>1</v>
      </c>
      <c r="O363">
        <v>1</v>
      </c>
      <c r="P363">
        <v>1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 s="28">
        <v>42926</v>
      </c>
      <c r="AC363" t="s">
        <v>163</v>
      </c>
      <c r="AD363">
        <v>2017</v>
      </c>
      <c r="AE363" s="28">
        <v>42923</v>
      </c>
    </row>
    <row r="364" spans="1:31" ht="12.75">
      <c r="A364">
        <v>2017</v>
      </c>
      <c r="B364" s="19" t="s">
        <v>1228</v>
      </c>
      <c r="C364" t="s">
        <v>0</v>
      </c>
      <c r="D364" s="20">
        <v>641</v>
      </c>
      <c r="E364" s="19" t="s">
        <v>306</v>
      </c>
      <c r="F364" s="19" t="s">
        <v>806</v>
      </c>
      <c r="G364" s="19" t="s">
        <v>793</v>
      </c>
      <c r="H364" t="s">
        <v>392</v>
      </c>
      <c r="I364" t="s">
        <v>179</v>
      </c>
      <c r="J364" t="s">
        <v>297</v>
      </c>
      <c r="K364" t="s">
        <v>11</v>
      </c>
      <c r="L364" s="21">
        <v>2943.77</v>
      </c>
      <c r="M364" s="21">
        <v>3589.46</v>
      </c>
      <c r="N364">
        <v>1</v>
      </c>
      <c r="O364">
        <v>1</v>
      </c>
      <c r="P364">
        <v>1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 s="28">
        <v>42926</v>
      </c>
      <c r="AC364" t="s">
        <v>163</v>
      </c>
      <c r="AD364">
        <v>2017</v>
      </c>
      <c r="AE364" s="28">
        <v>42923</v>
      </c>
    </row>
    <row r="365" spans="1:31" ht="12.75">
      <c r="A365">
        <v>2017</v>
      </c>
      <c r="B365" s="19" t="s">
        <v>1228</v>
      </c>
      <c r="C365" t="s">
        <v>0</v>
      </c>
      <c r="D365" s="20">
        <v>671</v>
      </c>
      <c r="E365" s="19" t="s">
        <v>306</v>
      </c>
      <c r="F365" s="19" t="s">
        <v>807</v>
      </c>
      <c r="G365" s="19" t="s">
        <v>793</v>
      </c>
      <c r="H365" t="s">
        <v>808</v>
      </c>
      <c r="I365" t="s">
        <v>453</v>
      </c>
      <c r="J365" t="s">
        <v>809</v>
      </c>
      <c r="K365" t="s">
        <v>11</v>
      </c>
      <c r="L365" s="21">
        <v>3434.4</v>
      </c>
      <c r="M365" s="21">
        <v>8354</v>
      </c>
      <c r="N365">
        <v>1</v>
      </c>
      <c r="O365">
        <v>1</v>
      </c>
      <c r="P365">
        <v>1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 s="28">
        <v>42926</v>
      </c>
      <c r="AC365" t="s">
        <v>163</v>
      </c>
      <c r="AD365">
        <v>2017</v>
      </c>
      <c r="AE365" s="28">
        <v>42923</v>
      </c>
    </row>
    <row r="366" spans="1:31" ht="12.75">
      <c r="A366">
        <v>2017</v>
      </c>
      <c r="B366" s="19" t="s">
        <v>1228</v>
      </c>
      <c r="C366" t="s">
        <v>0</v>
      </c>
      <c r="D366" s="20">
        <v>1022</v>
      </c>
      <c r="E366" s="19" t="s">
        <v>157</v>
      </c>
      <c r="F366" s="19" t="s">
        <v>257</v>
      </c>
      <c r="G366" s="19" t="s">
        <v>793</v>
      </c>
      <c r="H366" t="s">
        <v>810</v>
      </c>
      <c r="I366" t="s">
        <v>501</v>
      </c>
      <c r="J366" t="s">
        <v>209</v>
      </c>
      <c r="K366" t="s">
        <v>10</v>
      </c>
      <c r="L366" s="21">
        <v>4501.61</v>
      </c>
      <c r="M366" s="21">
        <v>4529.77</v>
      </c>
      <c r="N366">
        <v>1</v>
      </c>
      <c r="O366">
        <v>1</v>
      </c>
      <c r="P366">
        <v>1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 s="28">
        <v>42926</v>
      </c>
      <c r="AC366" t="s">
        <v>163</v>
      </c>
      <c r="AD366">
        <v>2017</v>
      </c>
      <c r="AE366" s="28">
        <v>42923</v>
      </c>
    </row>
    <row r="367" spans="1:31" ht="12.75">
      <c r="A367">
        <v>2017</v>
      </c>
      <c r="B367" s="19" t="s">
        <v>1228</v>
      </c>
      <c r="C367" t="s">
        <v>0</v>
      </c>
      <c r="D367" s="20">
        <v>1084</v>
      </c>
      <c r="E367" s="19" t="s">
        <v>306</v>
      </c>
      <c r="F367" s="19" t="s">
        <v>169</v>
      </c>
      <c r="G367" s="19" t="s">
        <v>793</v>
      </c>
      <c r="H367" t="s">
        <v>811</v>
      </c>
      <c r="I367" t="s">
        <v>178</v>
      </c>
      <c r="J367" t="s">
        <v>179</v>
      </c>
      <c r="K367" t="s">
        <v>11</v>
      </c>
      <c r="L367" s="21">
        <v>3702.34</v>
      </c>
      <c r="M367" s="21">
        <v>4693.06</v>
      </c>
      <c r="N367">
        <v>1</v>
      </c>
      <c r="O367">
        <v>1</v>
      </c>
      <c r="P367">
        <v>1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 s="28">
        <v>42926</v>
      </c>
      <c r="AC367" t="s">
        <v>163</v>
      </c>
      <c r="AD367">
        <v>2017</v>
      </c>
      <c r="AE367" s="28">
        <v>42923</v>
      </c>
    </row>
    <row r="368" spans="1:31" ht="12.75">
      <c r="A368">
        <v>2017</v>
      </c>
      <c r="B368" s="19" t="s">
        <v>1228</v>
      </c>
      <c r="C368" t="s">
        <v>0</v>
      </c>
      <c r="D368" s="20">
        <v>1120</v>
      </c>
      <c r="E368" s="19" t="s">
        <v>306</v>
      </c>
      <c r="F368" s="19" t="s">
        <v>169</v>
      </c>
      <c r="G368" s="19" t="s">
        <v>793</v>
      </c>
      <c r="H368" t="s">
        <v>812</v>
      </c>
      <c r="I368" t="s">
        <v>813</v>
      </c>
      <c r="J368" t="s">
        <v>533</v>
      </c>
      <c r="K368" t="s">
        <v>11</v>
      </c>
      <c r="L368" s="21">
        <v>2628.54</v>
      </c>
      <c r="M368" s="21">
        <v>3838.68</v>
      </c>
      <c r="N368">
        <v>1</v>
      </c>
      <c r="O368">
        <v>1</v>
      </c>
      <c r="P368">
        <v>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 s="28">
        <v>42926</v>
      </c>
      <c r="AC368" t="s">
        <v>163</v>
      </c>
      <c r="AD368">
        <v>2017</v>
      </c>
      <c r="AE368" s="28">
        <v>42923</v>
      </c>
    </row>
    <row r="369" spans="1:31" ht="12.75">
      <c r="A369">
        <v>2017</v>
      </c>
      <c r="B369" s="19" t="s">
        <v>1228</v>
      </c>
      <c r="C369" t="s">
        <v>0</v>
      </c>
      <c r="D369" s="20">
        <v>1121</v>
      </c>
      <c r="E369" s="19" t="s">
        <v>306</v>
      </c>
      <c r="F369" s="19" t="s">
        <v>807</v>
      </c>
      <c r="G369" s="19" t="s">
        <v>793</v>
      </c>
      <c r="H369" t="s">
        <v>814</v>
      </c>
      <c r="I369" t="s">
        <v>335</v>
      </c>
      <c r="J369" t="s">
        <v>207</v>
      </c>
      <c r="K369" t="s">
        <v>11</v>
      </c>
      <c r="L369" s="21">
        <v>2747.52</v>
      </c>
      <c r="M369" s="21">
        <v>3571.96</v>
      </c>
      <c r="N369">
        <v>1</v>
      </c>
      <c r="O369">
        <v>1</v>
      </c>
      <c r="P369">
        <v>1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 s="28">
        <v>42926</v>
      </c>
      <c r="AC369" t="s">
        <v>163</v>
      </c>
      <c r="AD369">
        <v>2017</v>
      </c>
      <c r="AE369" s="28">
        <v>42923</v>
      </c>
    </row>
    <row r="370" spans="1:31" ht="12.75">
      <c r="A370">
        <v>2017</v>
      </c>
      <c r="B370" s="19" t="s">
        <v>1228</v>
      </c>
      <c r="C370" t="s">
        <v>0</v>
      </c>
      <c r="D370" s="20">
        <v>1124</v>
      </c>
      <c r="E370" s="19" t="s">
        <v>306</v>
      </c>
      <c r="F370" s="19" t="s">
        <v>454</v>
      </c>
      <c r="G370" s="19" t="s">
        <v>793</v>
      </c>
      <c r="H370" t="s">
        <v>815</v>
      </c>
      <c r="I370" t="s">
        <v>303</v>
      </c>
      <c r="J370" t="s">
        <v>207</v>
      </c>
      <c r="K370" t="s">
        <v>11</v>
      </c>
      <c r="L370" s="21">
        <v>2583.98</v>
      </c>
      <c r="M370" s="21">
        <v>3407.01</v>
      </c>
      <c r="N370">
        <v>1</v>
      </c>
      <c r="O370">
        <v>1</v>
      </c>
      <c r="P370">
        <v>1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 s="28">
        <v>42926</v>
      </c>
      <c r="AC370" t="s">
        <v>163</v>
      </c>
      <c r="AD370">
        <v>2017</v>
      </c>
      <c r="AE370" s="28">
        <v>42923</v>
      </c>
    </row>
    <row r="371" spans="1:31" ht="12.75">
      <c r="A371">
        <v>2017</v>
      </c>
      <c r="B371" s="19" t="s">
        <v>1228</v>
      </c>
      <c r="C371" t="s">
        <v>0</v>
      </c>
      <c r="D371" s="20">
        <v>1125</v>
      </c>
      <c r="E371" s="19" t="s">
        <v>306</v>
      </c>
      <c r="F371" s="19" t="s">
        <v>802</v>
      </c>
      <c r="G371" s="19" t="s">
        <v>793</v>
      </c>
      <c r="H371" t="s">
        <v>816</v>
      </c>
      <c r="I371" t="s">
        <v>321</v>
      </c>
      <c r="J371" t="s">
        <v>313</v>
      </c>
      <c r="K371" t="s">
        <v>11</v>
      </c>
      <c r="L371" s="21">
        <v>1990.98</v>
      </c>
      <c r="M371" s="21">
        <v>2901.84</v>
      </c>
      <c r="N371">
        <v>1</v>
      </c>
      <c r="O371">
        <v>1</v>
      </c>
      <c r="P371">
        <v>1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 s="28">
        <v>42926</v>
      </c>
      <c r="AC371" t="s">
        <v>163</v>
      </c>
      <c r="AD371">
        <v>2017</v>
      </c>
      <c r="AE371" s="28">
        <v>42923</v>
      </c>
    </row>
    <row r="372" spans="1:31" ht="12.75">
      <c r="A372">
        <v>2017</v>
      </c>
      <c r="B372" s="19" t="s">
        <v>1228</v>
      </c>
      <c r="C372" t="s">
        <v>7</v>
      </c>
      <c r="D372" s="20">
        <v>1152</v>
      </c>
      <c r="E372" s="19" t="s">
        <v>306</v>
      </c>
      <c r="F372" s="19" t="s">
        <v>802</v>
      </c>
      <c r="G372" s="19" t="s">
        <v>793</v>
      </c>
      <c r="H372" t="s">
        <v>817</v>
      </c>
      <c r="I372" t="s">
        <v>234</v>
      </c>
      <c r="J372" t="s">
        <v>235</v>
      </c>
      <c r="K372" t="s">
        <v>11</v>
      </c>
      <c r="L372" s="21">
        <v>1878.28</v>
      </c>
      <c r="M372" s="21">
        <v>1569.91</v>
      </c>
      <c r="N372">
        <v>1</v>
      </c>
      <c r="O372">
        <v>1</v>
      </c>
      <c r="P372">
        <v>1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 s="28">
        <v>42926</v>
      </c>
      <c r="AC372" t="s">
        <v>163</v>
      </c>
      <c r="AD372">
        <v>2017</v>
      </c>
      <c r="AE372" s="28">
        <v>42923</v>
      </c>
    </row>
    <row r="373" spans="1:31" ht="12.75">
      <c r="A373">
        <v>2017</v>
      </c>
      <c r="B373" s="19" t="s">
        <v>1228</v>
      </c>
      <c r="C373" t="s">
        <v>7</v>
      </c>
      <c r="D373" s="20">
        <v>1526</v>
      </c>
      <c r="E373" s="19" t="s">
        <v>306</v>
      </c>
      <c r="F373" s="19" t="s">
        <v>807</v>
      </c>
      <c r="G373" s="19" t="s">
        <v>793</v>
      </c>
      <c r="H373" t="s">
        <v>818</v>
      </c>
      <c r="I373" t="s">
        <v>819</v>
      </c>
      <c r="J373" t="s">
        <v>238</v>
      </c>
      <c r="K373" t="s">
        <v>11</v>
      </c>
      <c r="L373" s="21">
        <v>2203.14</v>
      </c>
      <c r="M373" s="21">
        <v>2873.26</v>
      </c>
      <c r="N373">
        <v>1</v>
      </c>
      <c r="O373">
        <v>1</v>
      </c>
      <c r="P373">
        <v>1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 s="28">
        <v>42926</v>
      </c>
      <c r="AC373" t="s">
        <v>163</v>
      </c>
      <c r="AD373">
        <v>2017</v>
      </c>
      <c r="AE373" s="28">
        <v>42923</v>
      </c>
    </row>
    <row r="374" spans="1:31" ht="12.75">
      <c r="A374">
        <v>2017</v>
      </c>
      <c r="B374" s="19" t="s">
        <v>1228</v>
      </c>
      <c r="C374" t="s">
        <v>7</v>
      </c>
      <c r="D374" s="20">
        <v>1549</v>
      </c>
      <c r="E374" s="19" t="s">
        <v>306</v>
      </c>
      <c r="F374" s="19" t="s">
        <v>169</v>
      </c>
      <c r="G374" s="19" t="s">
        <v>793</v>
      </c>
      <c r="H374" t="s">
        <v>373</v>
      </c>
      <c r="I374" t="s">
        <v>418</v>
      </c>
      <c r="J374" t="s">
        <v>441</v>
      </c>
      <c r="K374" t="s">
        <v>11</v>
      </c>
      <c r="L374" s="21">
        <v>2144.82</v>
      </c>
      <c r="M374" s="21">
        <v>2668.78</v>
      </c>
      <c r="N374">
        <v>1</v>
      </c>
      <c r="O374">
        <v>1</v>
      </c>
      <c r="P374">
        <v>1</v>
      </c>
      <c r="Q374">
        <v>367</v>
      </c>
      <c r="R374">
        <v>1</v>
      </c>
      <c r="S374">
        <v>1</v>
      </c>
      <c r="T374">
        <v>1</v>
      </c>
      <c r="U374">
        <v>1</v>
      </c>
      <c r="V374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 s="28">
        <v>42926</v>
      </c>
      <c r="AC374" t="s">
        <v>163</v>
      </c>
      <c r="AD374">
        <v>2017</v>
      </c>
      <c r="AE374" s="28">
        <v>42923</v>
      </c>
    </row>
    <row r="375" spans="1:31" ht="12.75">
      <c r="A375">
        <v>2017</v>
      </c>
      <c r="B375" s="19" t="s">
        <v>1228</v>
      </c>
      <c r="C375" t="s">
        <v>7</v>
      </c>
      <c r="D375" s="20">
        <v>1630</v>
      </c>
      <c r="E375" s="19" t="s">
        <v>306</v>
      </c>
      <c r="F375" s="19" t="s">
        <v>169</v>
      </c>
      <c r="G375" s="19" t="s">
        <v>793</v>
      </c>
      <c r="H375" t="s">
        <v>296</v>
      </c>
      <c r="I375" t="s">
        <v>542</v>
      </c>
      <c r="J375" t="s">
        <v>441</v>
      </c>
      <c r="K375" t="s">
        <v>11</v>
      </c>
      <c r="L375" s="21">
        <v>2460.92</v>
      </c>
      <c r="M375" s="21">
        <v>2910.89</v>
      </c>
      <c r="N375">
        <v>1</v>
      </c>
      <c r="O375">
        <v>1</v>
      </c>
      <c r="P375">
        <v>1</v>
      </c>
      <c r="Q375">
        <v>368</v>
      </c>
      <c r="R375">
        <v>1</v>
      </c>
      <c r="S375">
        <v>1</v>
      </c>
      <c r="T375">
        <v>1</v>
      </c>
      <c r="U375">
        <v>1</v>
      </c>
      <c r="V375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 s="28">
        <v>42926</v>
      </c>
      <c r="AC375" t="s">
        <v>163</v>
      </c>
      <c r="AD375">
        <v>2017</v>
      </c>
      <c r="AE375" s="28">
        <v>42923</v>
      </c>
    </row>
    <row r="376" spans="1:31" ht="12.75">
      <c r="A376">
        <v>2017</v>
      </c>
      <c r="B376" s="19" t="s">
        <v>1228</v>
      </c>
      <c r="C376" t="s">
        <v>7</v>
      </c>
      <c r="D376" s="20">
        <v>1634</v>
      </c>
      <c r="E376" s="19" t="s">
        <v>306</v>
      </c>
      <c r="F376" s="19" t="s">
        <v>806</v>
      </c>
      <c r="G376" s="19" t="s">
        <v>793</v>
      </c>
      <c r="H376" t="s">
        <v>466</v>
      </c>
      <c r="I376" t="s">
        <v>351</v>
      </c>
      <c r="J376" t="s">
        <v>321</v>
      </c>
      <c r="K376" t="s">
        <v>11</v>
      </c>
      <c r="L376" s="21">
        <v>1853.99</v>
      </c>
      <c r="M376" s="21">
        <v>1797.32</v>
      </c>
      <c r="N376">
        <v>1</v>
      </c>
      <c r="O376">
        <v>1</v>
      </c>
      <c r="P376">
        <v>1</v>
      </c>
      <c r="Q376">
        <v>369</v>
      </c>
      <c r="R376">
        <v>1</v>
      </c>
      <c r="S376">
        <v>1</v>
      </c>
      <c r="T376">
        <v>1</v>
      </c>
      <c r="U376">
        <v>1</v>
      </c>
      <c r="V376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 s="28">
        <v>42926</v>
      </c>
      <c r="AC376" t="s">
        <v>163</v>
      </c>
      <c r="AD376">
        <v>2017</v>
      </c>
      <c r="AE376" s="28">
        <v>42923</v>
      </c>
    </row>
    <row r="377" spans="1:31" ht="12.75">
      <c r="A377">
        <v>2017</v>
      </c>
      <c r="B377" s="19" t="s">
        <v>1228</v>
      </c>
      <c r="C377" t="s">
        <v>7</v>
      </c>
      <c r="D377" s="20">
        <v>1681</v>
      </c>
      <c r="E377" s="19" t="s">
        <v>306</v>
      </c>
      <c r="F377" s="19" t="s">
        <v>799</v>
      </c>
      <c r="G377" s="19" t="s">
        <v>793</v>
      </c>
      <c r="H377" t="s">
        <v>358</v>
      </c>
      <c r="I377" t="s">
        <v>575</v>
      </c>
      <c r="J377" t="s">
        <v>207</v>
      </c>
      <c r="K377" t="s">
        <v>11</v>
      </c>
      <c r="L377" s="21">
        <v>2144.82</v>
      </c>
      <c r="M377" s="21">
        <v>2274.95</v>
      </c>
      <c r="N377">
        <v>1</v>
      </c>
      <c r="O377">
        <v>1</v>
      </c>
      <c r="P377">
        <v>1</v>
      </c>
      <c r="Q377">
        <v>370</v>
      </c>
      <c r="R377">
        <v>1</v>
      </c>
      <c r="S377">
        <v>1</v>
      </c>
      <c r="T377">
        <v>1</v>
      </c>
      <c r="U377">
        <v>1</v>
      </c>
      <c r="V377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 s="28">
        <v>42926</v>
      </c>
      <c r="AC377" t="s">
        <v>163</v>
      </c>
      <c r="AD377">
        <v>2017</v>
      </c>
      <c r="AE377" s="28">
        <v>42923</v>
      </c>
    </row>
    <row r="378" spans="1:31" ht="12.75">
      <c r="A378">
        <v>2017</v>
      </c>
      <c r="B378" s="19" t="s">
        <v>1228</v>
      </c>
      <c r="C378" t="s">
        <v>7</v>
      </c>
      <c r="D378" s="20">
        <v>1693</v>
      </c>
      <c r="E378" s="19" t="s">
        <v>306</v>
      </c>
      <c r="F378" s="19" t="s">
        <v>807</v>
      </c>
      <c r="G378" s="19" t="s">
        <v>793</v>
      </c>
      <c r="H378" t="s">
        <v>777</v>
      </c>
      <c r="I378" t="s">
        <v>303</v>
      </c>
      <c r="J378" t="s">
        <v>256</v>
      </c>
      <c r="K378" t="s">
        <v>11</v>
      </c>
      <c r="L378" s="21">
        <v>2203.14</v>
      </c>
      <c r="M378" s="21">
        <v>3663.65</v>
      </c>
      <c r="N378">
        <v>1</v>
      </c>
      <c r="O378">
        <v>1</v>
      </c>
      <c r="P378">
        <v>1</v>
      </c>
      <c r="Q378">
        <v>371</v>
      </c>
      <c r="R378">
        <v>1</v>
      </c>
      <c r="S378">
        <v>1</v>
      </c>
      <c r="T378">
        <v>1</v>
      </c>
      <c r="U378">
        <v>1</v>
      </c>
      <c r="V378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 s="28">
        <v>42926</v>
      </c>
      <c r="AC378" t="s">
        <v>163</v>
      </c>
      <c r="AD378">
        <v>2017</v>
      </c>
      <c r="AE378" s="28">
        <v>42923</v>
      </c>
    </row>
    <row r="379" spans="1:31" ht="12.75">
      <c r="A379">
        <v>2017</v>
      </c>
      <c r="B379" s="19" t="s">
        <v>1228</v>
      </c>
      <c r="C379" t="s">
        <v>7</v>
      </c>
      <c r="D379" s="20">
        <v>1826</v>
      </c>
      <c r="E379" s="19" t="s">
        <v>306</v>
      </c>
      <c r="F379" s="19" t="s">
        <v>770</v>
      </c>
      <c r="G379" s="19" t="s">
        <v>793</v>
      </c>
      <c r="H379" t="s">
        <v>312</v>
      </c>
      <c r="I379" t="s">
        <v>171</v>
      </c>
      <c r="J379" t="s">
        <v>172</v>
      </c>
      <c r="K379" t="s">
        <v>11</v>
      </c>
      <c r="L379" s="21">
        <v>4947.29</v>
      </c>
      <c r="M379" s="21">
        <v>3932.86</v>
      </c>
      <c r="N379">
        <v>1</v>
      </c>
      <c r="O379">
        <v>1</v>
      </c>
      <c r="P379">
        <v>1</v>
      </c>
      <c r="Q379">
        <v>372</v>
      </c>
      <c r="R379">
        <v>1</v>
      </c>
      <c r="S379">
        <v>1</v>
      </c>
      <c r="T379">
        <v>1</v>
      </c>
      <c r="U379">
        <v>1</v>
      </c>
      <c r="V379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 s="28">
        <v>42926</v>
      </c>
      <c r="AC379" t="s">
        <v>163</v>
      </c>
      <c r="AD379">
        <v>2017</v>
      </c>
      <c r="AE379" s="28">
        <v>42923</v>
      </c>
    </row>
    <row r="380" spans="1:31" ht="12.75">
      <c r="A380">
        <v>2017</v>
      </c>
      <c r="B380" s="19" t="s">
        <v>1228</v>
      </c>
      <c r="C380" t="s">
        <v>7</v>
      </c>
      <c r="D380" s="20">
        <v>2186</v>
      </c>
      <c r="E380" s="19" t="s">
        <v>306</v>
      </c>
      <c r="F380" s="19" t="s">
        <v>807</v>
      </c>
      <c r="G380" s="19" t="s">
        <v>793</v>
      </c>
      <c r="H380" t="s">
        <v>430</v>
      </c>
      <c r="I380" t="s">
        <v>820</v>
      </c>
      <c r="J380" t="s">
        <v>804</v>
      </c>
      <c r="K380" t="s">
        <v>11</v>
      </c>
      <c r="L380" s="21">
        <v>2203.14</v>
      </c>
      <c r="M380" s="21">
        <v>1205.18</v>
      </c>
      <c r="N380">
        <v>1</v>
      </c>
      <c r="O380">
        <v>1</v>
      </c>
      <c r="P380">
        <v>1</v>
      </c>
      <c r="Q380">
        <v>373</v>
      </c>
      <c r="R380">
        <v>1</v>
      </c>
      <c r="S380">
        <v>1</v>
      </c>
      <c r="T380">
        <v>1</v>
      </c>
      <c r="U380">
        <v>1</v>
      </c>
      <c r="V380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 s="28">
        <v>42926</v>
      </c>
      <c r="AC380" t="s">
        <v>163</v>
      </c>
      <c r="AD380">
        <v>2017</v>
      </c>
      <c r="AE380" s="28">
        <v>42923</v>
      </c>
    </row>
    <row r="381" spans="1:31" ht="12.75">
      <c r="A381">
        <v>2017</v>
      </c>
      <c r="B381" s="19" t="s">
        <v>1228</v>
      </c>
      <c r="C381" t="s">
        <v>7</v>
      </c>
      <c r="D381" s="20">
        <v>2367</v>
      </c>
      <c r="E381" s="19" t="s">
        <v>306</v>
      </c>
      <c r="F381" s="19" t="s">
        <v>176</v>
      </c>
      <c r="G381" s="19" t="s">
        <v>793</v>
      </c>
      <c r="H381" t="s">
        <v>821</v>
      </c>
      <c r="I381" t="s">
        <v>334</v>
      </c>
      <c r="J381" t="s">
        <v>447</v>
      </c>
      <c r="K381" t="s">
        <v>10</v>
      </c>
      <c r="L381" s="21">
        <v>3499.95</v>
      </c>
      <c r="M381" s="21">
        <v>2573.86</v>
      </c>
      <c r="N381">
        <v>1</v>
      </c>
      <c r="O381">
        <v>1</v>
      </c>
      <c r="P381">
        <v>1</v>
      </c>
      <c r="Q381">
        <v>374</v>
      </c>
      <c r="R381">
        <v>1</v>
      </c>
      <c r="S381">
        <v>1</v>
      </c>
      <c r="T381">
        <v>1</v>
      </c>
      <c r="U381">
        <v>1</v>
      </c>
      <c r="V381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 s="28">
        <v>42926</v>
      </c>
      <c r="AC381" t="s">
        <v>163</v>
      </c>
      <c r="AD381">
        <v>2017</v>
      </c>
      <c r="AE381" s="28">
        <v>42923</v>
      </c>
    </row>
    <row r="382" spans="1:31" ht="12.75">
      <c r="A382">
        <v>2017</v>
      </c>
      <c r="B382" s="19" t="s">
        <v>1228</v>
      </c>
      <c r="C382" t="s">
        <v>7</v>
      </c>
      <c r="D382" s="20">
        <v>2436</v>
      </c>
      <c r="E382" s="19" t="s">
        <v>306</v>
      </c>
      <c r="F382" s="19" t="s">
        <v>770</v>
      </c>
      <c r="G382" s="19" t="s">
        <v>793</v>
      </c>
      <c r="H382" t="s">
        <v>193</v>
      </c>
      <c r="I382" t="s">
        <v>822</v>
      </c>
      <c r="J382" t="s">
        <v>823</v>
      </c>
      <c r="K382" t="s">
        <v>11</v>
      </c>
      <c r="L382" s="21">
        <v>4947.29</v>
      </c>
      <c r="M382" s="21">
        <v>2348.42</v>
      </c>
      <c r="N382">
        <v>1</v>
      </c>
      <c r="O382">
        <v>1</v>
      </c>
      <c r="P382">
        <v>1</v>
      </c>
      <c r="Q382">
        <v>375</v>
      </c>
      <c r="R382">
        <v>1</v>
      </c>
      <c r="S382">
        <v>1</v>
      </c>
      <c r="T382">
        <v>1</v>
      </c>
      <c r="U382">
        <v>1</v>
      </c>
      <c r="V382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 s="28">
        <v>42926</v>
      </c>
      <c r="AC382" t="s">
        <v>163</v>
      </c>
      <c r="AD382">
        <v>2017</v>
      </c>
      <c r="AE382" s="28">
        <v>42923</v>
      </c>
    </row>
    <row r="383" spans="1:31" ht="12.75">
      <c r="A383">
        <v>2017</v>
      </c>
      <c r="B383" s="19" t="s">
        <v>1228</v>
      </c>
      <c r="C383" t="s">
        <v>7</v>
      </c>
      <c r="D383" s="20">
        <v>2453</v>
      </c>
      <c r="E383" s="19" t="s">
        <v>306</v>
      </c>
      <c r="F383" s="19" t="s">
        <v>802</v>
      </c>
      <c r="G383" s="19" t="s">
        <v>793</v>
      </c>
      <c r="H383" t="s">
        <v>808</v>
      </c>
      <c r="I383" t="s">
        <v>228</v>
      </c>
      <c r="J383" t="s">
        <v>228</v>
      </c>
      <c r="K383" t="s">
        <v>11</v>
      </c>
      <c r="L383" s="21">
        <v>1576.39</v>
      </c>
      <c r="M383" s="21">
        <v>1761.98</v>
      </c>
      <c r="N383">
        <v>1</v>
      </c>
      <c r="O383">
        <v>1</v>
      </c>
      <c r="P383">
        <v>1</v>
      </c>
      <c r="Q383">
        <v>376</v>
      </c>
      <c r="R383">
        <v>1</v>
      </c>
      <c r="S383">
        <v>1</v>
      </c>
      <c r="T383">
        <v>1</v>
      </c>
      <c r="U383">
        <v>1</v>
      </c>
      <c r="V383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 s="28">
        <v>42926</v>
      </c>
      <c r="AC383" t="s">
        <v>163</v>
      </c>
      <c r="AD383">
        <v>2017</v>
      </c>
      <c r="AE383" s="28">
        <v>42923</v>
      </c>
    </row>
    <row r="384" spans="1:31" ht="12.75">
      <c r="A384">
        <v>2017</v>
      </c>
      <c r="B384" s="19" t="s">
        <v>1228</v>
      </c>
      <c r="C384" t="s">
        <v>7</v>
      </c>
      <c r="D384" s="20">
        <v>2498</v>
      </c>
      <c r="E384" s="19" t="s">
        <v>306</v>
      </c>
      <c r="F384" s="19" t="s">
        <v>770</v>
      </c>
      <c r="G384" s="19" t="s">
        <v>793</v>
      </c>
      <c r="H384" t="s">
        <v>824</v>
      </c>
      <c r="I384" t="s">
        <v>343</v>
      </c>
      <c r="J384" t="s">
        <v>825</v>
      </c>
      <c r="K384" t="s">
        <v>11</v>
      </c>
      <c r="L384" s="21">
        <v>3766.32</v>
      </c>
      <c r="M384" s="21">
        <v>3729.89</v>
      </c>
      <c r="N384">
        <v>1</v>
      </c>
      <c r="O384">
        <v>1</v>
      </c>
      <c r="P384">
        <v>1</v>
      </c>
      <c r="Q384">
        <v>377</v>
      </c>
      <c r="R384">
        <v>1</v>
      </c>
      <c r="S384">
        <v>1</v>
      </c>
      <c r="T384">
        <v>1</v>
      </c>
      <c r="U384">
        <v>1</v>
      </c>
      <c r="V384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 s="28">
        <v>42926</v>
      </c>
      <c r="AC384" t="s">
        <v>163</v>
      </c>
      <c r="AD384">
        <v>2017</v>
      </c>
      <c r="AE384" s="28">
        <v>42923</v>
      </c>
    </row>
    <row r="385" spans="1:31" ht="12.75">
      <c r="A385">
        <v>2017</v>
      </c>
      <c r="B385" s="19" t="s">
        <v>1228</v>
      </c>
      <c r="C385" t="s">
        <v>7</v>
      </c>
      <c r="D385" s="20">
        <v>2798</v>
      </c>
      <c r="E385" s="19" t="s">
        <v>306</v>
      </c>
      <c r="F385" s="19" t="s">
        <v>802</v>
      </c>
      <c r="G385" s="19" t="s">
        <v>793</v>
      </c>
      <c r="H385" t="s">
        <v>165</v>
      </c>
      <c r="I385" t="s">
        <v>533</v>
      </c>
      <c r="J385" t="s">
        <v>675</v>
      </c>
      <c r="K385" t="s">
        <v>11</v>
      </c>
      <c r="L385" s="21">
        <v>1576.39</v>
      </c>
      <c r="M385" s="21">
        <v>1816.91</v>
      </c>
      <c r="N385">
        <v>1</v>
      </c>
      <c r="O385">
        <v>1</v>
      </c>
      <c r="P385">
        <v>1</v>
      </c>
      <c r="Q385">
        <v>378</v>
      </c>
      <c r="R385">
        <v>1</v>
      </c>
      <c r="S385">
        <v>1</v>
      </c>
      <c r="T385">
        <v>1</v>
      </c>
      <c r="U385">
        <v>1</v>
      </c>
      <c r="V385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 s="28">
        <v>42926</v>
      </c>
      <c r="AC385" t="s">
        <v>163</v>
      </c>
      <c r="AD385">
        <v>2017</v>
      </c>
      <c r="AE385" s="28">
        <v>42923</v>
      </c>
    </row>
    <row r="386" spans="1:31" ht="12.75">
      <c r="A386">
        <v>2017</v>
      </c>
      <c r="B386" s="19" t="s">
        <v>1228</v>
      </c>
      <c r="C386" t="s">
        <v>7</v>
      </c>
      <c r="D386" s="20">
        <v>2881</v>
      </c>
      <c r="E386" s="19" t="s">
        <v>306</v>
      </c>
      <c r="F386" s="19" t="s">
        <v>802</v>
      </c>
      <c r="G386" s="19" t="s">
        <v>793</v>
      </c>
      <c r="H386" t="s">
        <v>656</v>
      </c>
      <c r="I386" t="s">
        <v>235</v>
      </c>
      <c r="J386" t="s">
        <v>274</v>
      </c>
      <c r="K386" t="s">
        <v>11</v>
      </c>
      <c r="L386" s="21">
        <v>1297.62</v>
      </c>
      <c r="M386" s="21">
        <v>883.26</v>
      </c>
      <c r="N386">
        <v>1</v>
      </c>
      <c r="O386">
        <v>1</v>
      </c>
      <c r="P386">
        <v>1</v>
      </c>
      <c r="Q386">
        <v>379</v>
      </c>
      <c r="R386">
        <v>1</v>
      </c>
      <c r="S386">
        <v>1</v>
      </c>
      <c r="T386">
        <v>1</v>
      </c>
      <c r="U386">
        <v>1</v>
      </c>
      <c r="V386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 s="28">
        <v>42926</v>
      </c>
      <c r="AC386" t="s">
        <v>163</v>
      </c>
      <c r="AD386">
        <v>2017</v>
      </c>
      <c r="AE386" s="28">
        <v>42923</v>
      </c>
    </row>
    <row r="387" spans="1:31" ht="12.75">
      <c r="A387">
        <v>2017</v>
      </c>
      <c r="B387" s="19" t="s">
        <v>1228</v>
      </c>
      <c r="C387" t="s">
        <v>7</v>
      </c>
      <c r="D387" s="20">
        <v>2910</v>
      </c>
      <c r="E387" s="19" t="s">
        <v>306</v>
      </c>
      <c r="F387" s="19" t="s">
        <v>802</v>
      </c>
      <c r="G387" s="19" t="s">
        <v>793</v>
      </c>
      <c r="H387" t="s">
        <v>826</v>
      </c>
      <c r="I387" t="s">
        <v>274</v>
      </c>
      <c r="J387" t="s">
        <v>220</v>
      </c>
      <c r="K387" t="s">
        <v>11</v>
      </c>
      <c r="L387" s="21">
        <v>2039.95</v>
      </c>
      <c r="M387" s="21">
        <v>3423.93</v>
      </c>
      <c r="N387">
        <v>1</v>
      </c>
      <c r="O387">
        <v>1</v>
      </c>
      <c r="P387">
        <v>1</v>
      </c>
      <c r="Q387">
        <v>380</v>
      </c>
      <c r="R387">
        <v>1</v>
      </c>
      <c r="S387">
        <v>1</v>
      </c>
      <c r="T387">
        <v>1</v>
      </c>
      <c r="U387">
        <v>1</v>
      </c>
      <c r="V387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 s="28">
        <v>42926</v>
      </c>
      <c r="AC387" t="s">
        <v>163</v>
      </c>
      <c r="AD387">
        <v>2017</v>
      </c>
      <c r="AE387" s="28">
        <v>42923</v>
      </c>
    </row>
    <row r="388" spans="1:31" ht="12.75">
      <c r="A388">
        <v>2017</v>
      </c>
      <c r="B388" s="19" t="s">
        <v>1228</v>
      </c>
      <c r="C388" t="s">
        <v>7</v>
      </c>
      <c r="D388" s="20">
        <v>3048</v>
      </c>
      <c r="E388" s="19" t="s">
        <v>306</v>
      </c>
      <c r="F388" s="19" t="s">
        <v>799</v>
      </c>
      <c r="G388" s="19" t="s">
        <v>793</v>
      </c>
      <c r="H388" t="s">
        <v>568</v>
      </c>
      <c r="I388" t="s">
        <v>184</v>
      </c>
      <c r="J388" t="s">
        <v>335</v>
      </c>
      <c r="K388" t="s">
        <v>11</v>
      </c>
      <c r="L388" s="21">
        <v>1700.1</v>
      </c>
      <c r="M388" s="21">
        <v>1802.9</v>
      </c>
      <c r="N388">
        <v>1</v>
      </c>
      <c r="O388">
        <v>1</v>
      </c>
      <c r="P388">
        <v>1</v>
      </c>
      <c r="Q388">
        <v>381</v>
      </c>
      <c r="R388">
        <v>1</v>
      </c>
      <c r="S388">
        <v>1</v>
      </c>
      <c r="T388">
        <v>1</v>
      </c>
      <c r="U388">
        <v>1</v>
      </c>
      <c r="V388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 s="28">
        <v>42926</v>
      </c>
      <c r="AC388" t="s">
        <v>163</v>
      </c>
      <c r="AD388">
        <v>2017</v>
      </c>
      <c r="AE388" s="28">
        <v>42923</v>
      </c>
    </row>
    <row r="389" spans="1:31" ht="12.75">
      <c r="A389">
        <v>2017</v>
      </c>
      <c r="B389" s="19" t="s">
        <v>1228</v>
      </c>
      <c r="C389" t="s">
        <v>7</v>
      </c>
      <c r="D389" s="20">
        <v>3066</v>
      </c>
      <c r="E389" s="19" t="s">
        <v>157</v>
      </c>
      <c r="F389" s="19" t="s">
        <v>346</v>
      </c>
      <c r="G389" s="19" t="s">
        <v>793</v>
      </c>
      <c r="H389" t="s">
        <v>379</v>
      </c>
      <c r="I389" t="s">
        <v>300</v>
      </c>
      <c r="J389" t="s">
        <v>827</v>
      </c>
      <c r="K389" t="s">
        <v>10</v>
      </c>
      <c r="L389" s="21">
        <v>3500.1</v>
      </c>
      <c r="M389" s="21">
        <v>7231.74</v>
      </c>
      <c r="N389">
        <v>1</v>
      </c>
      <c r="O389">
        <v>1</v>
      </c>
      <c r="P389">
        <v>1</v>
      </c>
      <c r="Q389">
        <v>382</v>
      </c>
      <c r="R389">
        <v>1</v>
      </c>
      <c r="S389">
        <v>1</v>
      </c>
      <c r="T389">
        <v>1</v>
      </c>
      <c r="U389">
        <v>1</v>
      </c>
      <c r="V389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 s="28">
        <v>42926</v>
      </c>
      <c r="AC389" t="s">
        <v>163</v>
      </c>
      <c r="AD389">
        <v>2017</v>
      </c>
      <c r="AE389" s="28">
        <v>42923</v>
      </c>
    </row>
    <row r="390" spans="1:31" ht="12.75">
      <c r="A390">
        <v>2017</v>
      </c>
      <c r="B390" s="19" t="s">
        <v>1228</v>
      </c>
      <c r="C390" t="s">
        <v>7</v>
      </c>
      <c r="D390" s="20">
        <v>3075</v>
      </c>
      <c r="E390" s="19" t="s">
        <v>306</v>
      </c>
      <c r="F390" s="19" t="s">
        <v>802</v>
      </c>
      <c r="G390" s="19" t="s">
        <v>793</v>
      </c>
      <c r="H390" t="s">
        <v>401</v>
      </c>
      <c r="I390" t="s">
        <v>274</v>
      </c>
      <c r="J390" t="s">
        <v>805</v>
      </c>
      <c r="K390" t="s">
        <v>11</v>
      </c>
      <c r="L390" s="21">
        <v>1999.95</v>
      </c>
      <c r="M390" s="21">
        <v>3453.02</v>
      </c>
      <c r="N390">
        <v>1</v>
      </c>
      <c r="O390">
        <v>1</v>
      </c>
      <c r="P390">
        <v>1</v>
      </c>
      <c r="Q390">
        <v>383</v>
      </c>
      <c r="R390">
        <v>1</v>
      </c>
      <c r="S390">
        <v>1</v>
      </c>
      <c r="T390">
        <v>1</v>
      </c>
      <c r="U390">
        <v>1</v>
      </c>
      <c r="V390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 s="28">
        <v>42926</v>
      </c>
      <c r="AC390" t="s">
        <v>163</v>
      </c>
      <c r="AD390">
        <v>2017</v>
      </c>
      <c r="AE390" s="28">
        <v>42923</v>
      </c>
    </row>
    <row r="391" spans="1:31" ht="12.75">
      <c r="A391">
        <v>2017</v>
      </c>
      <c r="B391" s="19" t="s">
        <v>1228</v>
      </c>
      <c r="C391" t="s">
        <v>7</v>
      </c>
      <c r="D391" s="20">
        <v>3094</v>
      </c>
      <c r="E391" s="19" t="s">
        <v>157</v>
      </c>
      <c r="F391" s="19" t="s">
        <v>257</v>
      </c>
      <c r="G391" s="19" t="s">
        <v>793</v>
      </c>
      <c r="H391" t="s">
        <v>828</v>
      </c>
      <c r="I391" t="s">
        <v>227</v>
      </c>
      <c r="J391" t="s">
        <v>178</v>
      </c>
      <c r="K391" t="s">
        <v>10</v>
      </c>
      <c r="L391" s="21">
        <v>1800</v>
      </c>
      <c r="M391" s="21">
        <v>1884.48</v>
      </c>
      <c r="N391">
        <v>1</v>
      </c>
      <c r="O391">
        <v>1</v>
      </c>
      <c r="P391">
        <v>1</v>
      </c>
      <c r="Q391">
        <v>384</v>
      </c>
      <c r="R391">
        <v>1</v>
      </c>
      <c r="S391">
        <v>1</v>
      </c>
      <c r="T391">
        <v>1</v>
      </c>
      <c r="U391">
        <v>1</v>
      </c>
      <c r="V391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 s="28">
        <v>42926</v>
      </c>
      <c r="AC391" t="s">
        <v>163</v>
      </c>
      <c r="AD391">
        <v>2017</v>
      </c>
      <c r="AE391" s="28">
        <v>42923</v>
      </c>
    </row>
    <row r="392" spans="1:31" ht="12.75">
      <c r="A392">
        <v>2017</v>
      </c>
      <c r="B392" s="19" t="s">
        <v>1228</v>
      </c>
      <c r="C392" t="s">
        <v>7</v>
      </c>
      <c r="D392" s="20">
        <v>23</v>
      </c>
      <c r="E392" s="19" t="s">
        <v>157</v>
      </c>
      <c r="F392" s="19" t="s">
        <v>346</v>
      </c>
      <c r="G392" s="19" t="s">
        <v>829</v>
      </c>
      <c r="H392" t="s">
        <v>576</v>
      </c>
      <c r="I392" t="s">
        <v>399</v>
      </c>
      <c r="J392" t="s">
        <v>272</v>
      </c>
      <c r="K392" t="s">
        <v>10</v>
      </c>
      <c r="L392" s="21">
        <v>2602.22</v>
      </c>
      <c r="M392" s="21">
        <v>3796.32</v>
      </c>
      <c r="N392">
        <v>1</v>
      </c>
      <c r="O392">
        <v>1</v>
      </c>
      <c r="P392">
        <v>1</v>
      </c>
      <c r="Q392">
        <v>385</v>
      </c>
      <c r="R392">
        <v>1</v>
      </c>
      <c r="S392">
        <v>1</v>
      </c>
      <c r="T392">
        <v>1</v>
      </c>
      <c r="U392">
        <v>1</v>
      </c>
      <c r="V392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 s="28">
        <v>42926</v>
      </c>
      <c r="AC392" t="s">
        <v>163</v>
      </c>
      <c r="AD392">
        <v>2017</v>
      </c>
      <c r="AE392" s="28">
        <v>42923</v>
      </c>
    </row>
    <row r="393" spans="1:31" ht="12.75">
      <c r="A393">
        <v>2017</v>
      </c>
      <c r="B393" s="19" t="s">
        <v>1228</v>
      </c>
      <c r="C393" t="s">
        <v>0</v>
      </c>
      <c r="D393" s="20">
        <v>216</v>
      </c>
      <c r="E393" s="19" t="s">
        <v>306</v>
      </c>
      <c r="F393" s="19" t="s">
        <v>522</v>
      </c>
      <c r="G393" s="19" t="s">
        <v>829</v>
      </c>
      <c r="H393" t="s">
        <v>830</v>
      </c>
      <c r="I393" t="s">
        <v>662</v>
      </c>
      <c r="J393" t="s">
        <v>484</v>
      </c>
      <c r="K393" t="s">
        <v>11</v>
      </c>
      <c r="L393" s="21">
        <v>8859.87</v>
      </c>
      <c r="M393" s="21">
        <v>10815.34</v>
      </c>
      <c r="N393">
        <v>1</v>
      </c>
      <c r="O393">
        <v>1</v>
      </c>
      <c r="P393">
        <v>1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 s="28">
        <v>42926</v>
      </c>
      <c r="AC393" t="s">
        <v>163</v>
      </c>
      <c r="AD393">
        <v>2017</v>
      </c>
      <c r="AE393" s="28">
        <v>42923</v>
      </c>
    </row>
    <row r="394" spans="1:31" ht="12.75">
      <c r="A394">
        <v>2017</v>
      </c>
      <c r="B394" s="19" t="s">
        <v>1228</v>
      </c>
      <c r="C394" t="s">
        <v>7</v>
      </c>
      <c r="D394" s="20">
        <v>1000</v>
      </c>
      <c r="E394" s="19" t="s">
        <v>306</v>
      </c>
      <c r="F394" s="19" t="s">
        <v>522</v>
      </c>
      <c r="G394" s="19" t="s">
        <v>829</v>
      </c>
      <c r="H394" t="s">
        <v>831</v>
      </c>
      <c r="I394" t="s">
        <v>340</v>
      </c>
      <c r="J394" t="s">
        <v>277</v>
      </c>
      <c r="K394" t="s">
        <v>11</v>
      </c>
      <c r="L394" s="21">
        <v>2804.87</v>
      </c>
      <c r="M394" s="21">
        <v>1826.95</v>
      </c>
      <c r="N394">
        <v>1</v>
      </c>
      <c r="O394">
        <v>1</v>
      </c>
      <c r="P394">
        <v>1</v>
      </c>
      <c r="Q394">
        <v>387</v>
      </c>
      <c r="R394">
        <v>1</v>
      </c>
      <c r="S394">
        <v>1</v>
      </c>
      <c r="T394">
        <v>1</v>
      </c>
      <c r="U394">
        <v>1</v>
      </c>
      <c r="V394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 s="28">
        <v>42926</v>
      </c>
      <c r="AC394" t="s">
        <v>163</v>
      </c>
      <c r="AD394">
        <v>2017</v>
      </c>
      <c r="AE394" s="28">
        <v>42923</v>
      </c>
    </row>
    <row r="395" spans="1:31" ht="12.75">
      <c r="A395">
        <v>2017</v>
      </c>
      <c r="B395" s="19" t="s">
        <v>1228</v>
      </c>
      <c r="C395" t="s">
        <v>7</v>
      </c>
      <c r="D395" s="20">
        <v>1405</v>
      </c>
      <c r="E395" s="19" t="s">
        <v>306</v>
      </c>
      <c r="F395" s="19" t="s">
        <v>832</v>
      </c>
      <c r="G395" s="19" t="s">
        <v>829</v>
      </c>
      <c r="H395" t="s">
        <v>370</v>
      </c>
      <c r="I395" t="s">
        <v>833</v>
      </c>
      <c r="J395" t="s">
        <v>450</v>
      </c>
      <c r="K395" t="s">
        <v>11</v>
      </c>
      <c r="L395" s="21">
        <v>2302.29</v>
      </c>
      <c r="M395" s="21">
        <v>1857.8</v>
      </c>
      <c r="N395">
        <v>1</v>
      </c>
      <c r="O395">
        <v>1</v>
      </c>
      <c r="P395">
        <v>1</v>
      </c>
      <c r="Q395">
        <v>388</v>
      </c>
      <c r="R395">
        <v>1</v>
      </c>
      <c r="S395">
        <v>1</v>
      </c>
      <c r="T395">
        <v>1</v>
      </c>
      <c r="U395">
        <v>1</v>
      </c>
      <c r="V395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 s="28">
        <v>42926</v>
      </c>
      <c r="AC395" t="s">
        <v>163</v>
      </c>
      <c r="AD395">
        <v>2017</v>
      </c>
      <c r="AE395" s="28">
        <v>42923</v>
      </c>
    </row>
    <row r="396" spans="1:31" ht="12.75">
      <c r="A396">
        <v>2017</v>
      </c>
      <c r="B396" s="19" t="s">
        <v>1228</v>
      </c>
      <c r="C396" t="s">
        <v>7</v>
      </c>
      <c r="D396" s="20">
        <v>2175</v>
      </c>
      <c r="E396" s="19" t="s">
        <v>306</v>
      </c>
      <c r="F396" s="19" t="s">
        <v>832</v>
      </c>
      <c r="G396" s="19" t="s">
        <v>829</v>
      </c>
      <c r="H396" t="s">
        <v>834</v>
      </c>
      <c r="I396" t="s">
        <v>609</v>
      </c>
      <c r="J396" t="s">
        <v>492</v>
      </c>
      <c r="K396" t="s">
        <v>11</v>
      </c>
      <c r="L396" s="21">
        <v>1722.36</v>
      </c>
      <c r="M396" s="21">
        <v>2206.25</v>
      </c>
      <c r="N396">
        <v>1</v>
      </c>
      <c r="O396">
        <v>1</v>
      </c>
      <c r="P396">
        <v>1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 s="28">
        <v>42926</v>
      </c>
      <c r="AC396" t="s">
        <v>163</v>
      </c>
      <c r="AD396">
        <v>2017</v>
      </c>
      <c r="AE396" s="28">
        <v>42923</v>
      </c>
    </row>
    <row r="397" spans="1:31" ht="12.75">
      <c r="A397">
        <v>2017</v>
      </c>
      <c r="B397" s="19" t="s">
        <v>1228</v>
      </c>
      <c r="C397" t="s">
        <v>7</v>
      </c>
      <c r="D397" s="20">
        <v>3017</v>
      </c>
      <c r="E397" s="19" t="s">
        <v>306</v>
      </c>
      <c r="F397" s="19" t="s">
        <v>832</v>
      </c>
      <c r="G397" s="19" t="s">
        <v>829</v>
      </c>
      <c r="H397" s="19" t="s">
        <v>835</v>
      </c>
      <c r="I397" s="19" t="s">
        <v>836</v>
      </c>
      <c r="J397" s="19" t="s">
        <v>209</v>
      </c>
      <c r="K397" t="s">
        <v>11</v>
      </c>
      <c r="L397" s="21">
        <v>2299.8</v>
      </c>
      <c r="M397" s="21">
        <v>4250.71</v>
      </c>
      <c r="N397">
        <v>1</v>
      </c>
      <c r="O397">
        <v>1</v>
      </c>
      <c r="P397">
        <v>1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 s="28">
        <v>42926</v>
      </c>
      <c r="AC397" t="s">
        <v>163</v>
      </c>
      <c r="AD397">
        <v>2017</v>
      </c>
      <c r="AE397" s="28">
        <v>42923</v>
      </c>
    </row>
    <row r="398" spans="1:31" ht="12.75">
      <c r="A398">
        <v>2017</v>
      </c>
      <c r="B398" s="19" t="s">
        <v>1228</v>
      </c>
      <c r="C398" t="s">
        <v>0</v>
      </c>
      <c r="D398" s="20">
        <v>17</v>
      </c>
      <c r="E398" s="19" t="s">
        <v>306</v>
      </c>
      <c r="F398" s="19" t="s">
        <v>169</v>
      </c>
      <c r="G398" s="19" t="s">
        <v>837</v>
      </c>
      <c r="H398" t="s">
        <v>780</v>
      </c>
      <c r="I398" t="s">
        <v>240</v>
      </c>
      <c r="J398" t="s">
        <v>297</v>
      </c>
      <c r="K398" t="s">
        <v>11</v>
      </c>
      <c r="L398" s="21">
        <v>4042.98</v>
      </c>
      <c r="M398" s="21">
        <v>4855.1</v>
      </c>
      <c r="N398">
        <v>1</v>
      </c>
      <c r="O398">
        <v>1</v>
      </c>
      <c r="P398">
        <v>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 s="28">
        <v>42926</v>
      </c>
      <c r="AC398" t="s">
        <v>163</v>
      </c>
      <c r="AD398">
        <v>2017</v>
      </c>
      <c r="AE398" s="28">
        <v>42923</v>
      </c>
    </row>
    <row r="399" spans="1:31" ht="12.75">
      <c r="A399">
        <v>2017</v>
      </c>
      <c r="B399" s="19" t="s">
        <v>1228</v>
      </c>
      <c r="C399" t="s">
        <v>0</v>
      </c>
      <c r="D399" s="20">
        <v>31</v>
      </c>
      <c r="E399" s="19" t="s">
        <v>306</v>
      </c>
      <c r="F399" s="19" t="s">
        <v>169</v>
      </c>
      <c r="G399" s="19" t="s">
        <v>837</v>
      </c>
      <c r="H399" t="s">
        <v>566</v>
      </c>
      <c r="I399" t="s">
        <v>838</v>
      </c>
      <c r="J399" t="s">
        <v>839</v>
      </c>
      <c r="K399" t="s">
        <v>11</v>
      </c>
      <c r="L399" s="21">
        <v>4154.25</v>
      </c>
      <c r="M399" s="21">
        <v>7588.78</v>
      </c>
      <c r="N399">
        <v>1</v>
      </c>
      <c r="O399">
        <v>1</v>
      </c>
      <c r="P399">
        <v>1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 s="28">
        <v>42926</v>
      </c>
      <c r="AC399" t="s">
        <v>163</v>
      </c>
      <c r="AD399">
        <v>2017</v>
      </c>
      <c r="AE399" s="28">
        <v>42923</v>
      </c>
    </row>
    <row r="400" spans="1:31" ht="12.75">
      <c r="A400">
        <v>2017</v>
      </c>
      <c r="B400" s="19" t="s">
        <v>1228</v>
      </c>
      <c r="C400" t="s">
        <v>0</v>
      </c>
      <c r="D400" s="20">
        <v>89</v>
      </c>
      <c r="E400" s="19" t="s">
        <v>306</v>
      </c>
      <c r="F400" s="19" t="s">
        <v>169</v>
      </c>
      <c r="G400" s="19" t="s">
        <v>837</v>
      </c>
      <c r="H400" t="s">
        <v>840</v>
      </c>
      <c r="I400" t="s">
        <v>222</v>
      </c>
      <c r="J400" t="s">
        <v>321</v>
      </c>
      <c r="K400" t="s">
        <v>11</v>
      </c>
      <c r="L400" s="21">
        <v>2861.05</v>
      </c>
      <c r="M400" s="21">
        <v>5286.35</v>
      </c>
      <c r="N400">
        <v>1</v>
      </c>
      <c r="O400">
        <v>1</v>
      </c>
      <c r="P400">
        <v>1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 s="28">
        <v>42926</v>
      </c>
      <c r="AC400" t="s">
        <v>163</v>
      </c>
      <c r="AD400">
        <v>2017</v>
      </c>
      <c r="AE400" s="28">
        <v>42923</v>
      </c>
    </row>
    <row r="401" spans="1:31" ht="12.75">
      <c r="A401">
        <v>2017</v>
      </c>
      <c r="B401" s="19" t="s">
        <v>1228</v>
      </c>
      <c r="C401" t="s">
        <v>0</v>
      </c>
      <c r="D401" s="20">
        <v>137</v>
      </c>
      <c r="E401" s="19" t="s">
        <v>306</v>
      </c>
      <c r="F401" s="19" t="s">
        <v>693</v>
      </c>
      <c r="G401" s="19" t="s">
        <v>837</v>
      </c>
      <c r="H401" t="s">
        <v>841</v>
      </c>
      <c r="I401" t="s">
        <v>842</v>
      </c>
      <c r="J401" t="s">
        <v>510</v>
      </c>
      <c r="K401" t="s">
        <v>11</v>
      </c>
      <c r="L401" s="21">
        <v>2772.03</v>
      </c>
      <c r="M401" s="21">
        <v>2174.97</v>
      </c>
      <c r="N401">
        <v>1</v>
      </c>
      <c r="O401">
        <v>1</v>
      </c>
      <c r="P401">
        <v>1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 s="28">
        <v>42926</v>
      </c>
      <c r="AC401" t="s">
        <v>163</v>
      </c>
      <c r="AD401">
        <v>2017</v>
      </c>
      <c r="AE401" s="28">
        <v>42923</v>
      </c>
    </row>
    <row r="402" spans="1:31" ht="12.75">
      <c r="A402">
        <v>2017</v>
      </c>
      <c r="B402" s="19" t="s">
        <v>1228</v>
      </c>
      <c r="C402" t="s">
        <v>0</v>
      </c>
      <c r="D402" s="20">
        <v>277</v>
      </c>
      <c r="E402" s="19" t="s">
        <v>306</v>
      </c>
      <c r="F402" s="19" t="s">
        <v>445</v>
      </c>
      <c r="G402" s="19" t="s">
        <v>837</v>
      </c>
      <c r="H402" t="s">
        <v>519</v>
      </c>
      <c r="I402" t="s">
        <v>843</v>
      </c>
      <c r="J402" t="s">
        <v>174</v>
      </c>
      <c r="K402" t="s">
        <v>11</v>
      </c>
      <c r="L402" s="21">
        <v>2542.07</v>
      </c>
      <c r="M402" s="21">
        <v>5029.33</v>
      </c>
      <c r="N402">
        <v>1</v>
      </c>
      <c r="O402">
        <v>1</v>
      </c>
      <c r="P402">
        <v>1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 s="28">
        <v>42926</v>
      </c>
      <c r="AC402" t="s">
        <v>163</v>
      </c>
      <c r="AD402">
        <v>2017</v>
      </c>
      <c r="AE402" s="28">
        <v>42923</v>
      </c>
    </row>
    <row r="403" spans="1:31" ht="12.75">
      <c r="A403">
        <v>2017</v>
      </c>
      <c r="B403" s="19" t="s">
        <v>1228</v>
      </c>
      <c r="C403" t="s">
        <v>0</v>
      </c>
      <c r="D403" s="20">
        <v>445</v>
      </c>
      <c r="E403" s="19" t="s">
        <v>306</v>
      </c>
      <c r="F403" s="19" t="s">
        <v>445</v>
      </c>
      <c r="G403" s="19" t="s">
        <v>837</v>
      </c>
      <c r="H403" t="s">
        <v>581</v>
      </c>
      <c r="I403" t="s">
        <v>167</v>
      </c>
      <c r="J403" t="s">
        <v>791</v>
      </c>
      <c r="K403" t="s">
        <v>11</v>
      </c>
      <c r="L403" s="21">
        <v>2973.44</v>
      </c>
      <c r="M403" s="21">
        <v>7114.28</v>
      </c>
      <c r="N403">
        <v>1</v>
      </c>
      <c r="O403">
        <v>1</v>
      </c>
      <c r="P403">
        <v>1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 s="28">
        <v>42926</v>
      </c>
      <c r="AC403" t="s">
        <v>163</v>
      </c>
      <c r="AD403">
        <v>2017</v>
      </c>
      <c r="AE403" s="28">
        <v>42923</v>
      </c>
    </row>
    <row r="404" spans="1:31" ht="12.75">
      <c r="A404">
        <v>2017</v>
      </c>
      <c r="B404" s="19" t="s">
        <v>1228</v>
      </c>
      <c r="C404" t="s">
        <v>0</v>
      </c>
      <c r="D404" s="20">
        <v>651</v>
      </c>
      <c r="E404" s="19" t="s">
        <v>306</v>
      </c>
      <c r="F404" s="19" t="s">
        <v>445</v>
      </c>
      <c r="G404" s="19" t="s">
        <v>837</v>
      </c>
      <c r="H404" t="s">
        <v>844</v>
      </c>
      <c r="I404" t="s">
        <v>215</v>
      </c>
      <c r="J404" t="s">
        <v>297</v>
      </c>
      <c r="K404" t="s">
        <v>11</v>
      </c>
      <c r="L404" s="21">
        <v>2427.08</v>
      </c>
      <c r="M404" s="21">
        <v>3579.26</v>
      </c>
      <c r="N404">
        <v>1</v>
      </c>
      <c r="O404">
        <v>1</v>
      </c>
      <c r="P404">
        <v>1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 s="28">
        <v>42926</v>
      </c>
      <c r="AC404" t="s">
        <v>163</v>
      </c>
      <c r="AD404">
        <v>2017</v>
      </c>
      <c r="AE404" s="28">
        <v>42923</v>
      </c>
    </row>
    <row r="405" spans="1:31" ht="12.75">
      <c r="A405">
        <v>2017</v>
      </c>
      <c r="B405" s="19" t="s">
        <v>1228</v>
      </c>
      <c r="C405" t="s">
        <v>7</v>
      </c>
      <c r="D405" s="20">
        <v>879</v>
      </c>
      <c r="E405" s="19" t="s">
        <v>306</v>
      </c>
      <c r="F405" s="19" t="s">
        <v>445</v>
      </c>
      <c r="G405" s="19" t="s">
        <v>837</v>
      </c>
      <c r="H405" t="s">
        <v>845</v>
      </c>
      <c r="I405" t="s">
        <v>846</v>
      </c>
      <c r="J405" t="s">
        <v>457</v>
      </c>
      <c r="K405" t="s">
        <v>11</v>
      </c>
      <c r="L405" s="21">
        <v>2302.29</v>
      </c>
      <c r="M405" s="21">
        <v>1392.93</v>
      </c>
      <c r="N405">
        <v>1</v>
      </c>
      <c r="O405">
        <v>1</v>
      </c>
      <c r="P405">
        <v>1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 s="28">
        <v>42926</v>
      </c>
      <c r="AC405" t="s">
        <v>163</v>
      </c>
      <c r="AD405">
        <v>2017</v>
      </c>
      <c r="AE405" s="28">
        <v>42923</v>
      </c>
    </row>
    <row r="406" spans="1:31" ht="12.75">
      <c r="A406">
        <v>2017</v>
      </c>
      <c r="B406" s="19" t="s">
        <v>1228</v>
      </c>
      <c r="C406" t="s">
        <v>0</v>
      </c>
      <c r="D406" s="20">
        <v>901</v>
      </c>
      <c r="E406" s="19" t="s">
        <v>306</v>
      </c>
      <c r="F406" s="19" t="s">
        <v>847</v>
      </c>
      <c r="G406" s="19" t="s">
        <v>837</v>
      </c>
      <c r="H406" t="s">
        <v>848</v>
      </c>
      <c r="I406" t="s">
        <v>167</v>
      </c>
      <c r="J406" t="s">
        <v>609</v>
      </c>
      <c r="K406" t="s">
        <v>10</v>
      </c>
      <c r="L406" s="21">
        <v>2336.77</v>
      </c>
      <c r="M406" s="21">
        <v>2014.81</v>
      </c>
      <c r="N406">
        <v>1</v>
      </c>
      <c r="O406">
        <v>1</v>
      </c>
      <c r="P406">
        <v>1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399</v>
      </c>
      <c r="W406">
        <v>1</v>
      </c>
      <c r="X406">
        <v>1</v>
      </c>
      <c r="Y406">
        <v>1</v>
      </c>
      <c r="Z406">
        <v>1</v>
      </c>
      <c r="AA406">
        <v>1</v>
      </c>
      <c r="AB406" s="28">
        <v>42926</v>
      </c>
      <c r="AC406" t="s">
        <v>163</v>
      </c>
      <c r="AD406">
        <v>2017</v>
      </c>
      <c r="AE406" s="28">
        <v>42923</v>
      </c>
    </row>
    <row r="407" spans="1:31" ht="12.75">
      <c r="A407">
        <v>2017</v>
      </c>
      <c r="B407" s="19" t="s">
        <v>1228</v>
      </c>
      <c r="C407" t="s">
        <v>0</v>
      </c>
      <c r="D407" s="20">
        <v>1027</v>
      </c>
      <c r="E407" s="19" t="s">
        <v>306</v>
      </c>
      <c r="F407" s="19" t="s">
        <v>445</v>
      </c>
      <c r="G407" s="19" t="s">
        <v>837</v>
      </c>
      <c r="H407" t="s">
        <v>849</v>
      </c>
      <c r="I407" t="s">
        <v>224</v>
      </c>
      <c r="J407" t="s">
        <v>473</v>
      </c>
      <c r="K407" t="s">
        <v>11</v>
      </c>
      <c r="L407" s="21">
        <v>2108.1</v>
      </c>
      <c r="M407" s="21">
        <v>2401.15</v>
      </c>
      <c r="N407">
        <v>1</v>
      </c>
      <c r="O407">
        <v>1</v>
      </c>
      <c r="P407">
        <v>1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 s="28">
        <v>42926</v>
      </c>
      <c r="AC407" t="s">
        <v>163</v>
      </c>
      <c r="AD407">
        <v>2017</v>
      </c>
      <c r="AE407" s="28">
        <v>42923</v>
      </c>
    </row>
    <row r="408" spans="1:31" ht="12.75">
      <c r="A408">
        <v>2017</v>
      </c>
      <c r="B408" s="19" t="s">
        <v>1228</v>
      </c>
      <c r="C408" t="s">
        <v>0</v>
      </c>
      <c r="D408" s="20">
        <v>1037</v>
      </c>
      <c r="E408" s="19" t="s">
        <v>306</v>
      </c>
      <c r="F408" s="19" t="s">
        <v>445</v>
      </c>
      <c r="G408" s="19" t="s">
        <v>837</v>
      </c>
      <c r="H408" t="s">
        <v>850</v>
      </c>
      <c r="I408" t="s">
        <v>222</v>
      </c>
      <c r="J408" t="s">
        <v>533</v>
      </c>
      <c r="K408" t="s">
        <v>10</v>
      </c>
      <c r="L408" s="21">
        <v>2108.1</v>
      </c>
      <c r="M408" s="21">
        <v>989.97</v>
      </c>
      <c r="N408">
        <v>1</v>
      </c>
      <c r="O408">
        <v>1</v>
      </c>
      <c r="P408">
        <v>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 s="28">
        <v>42926</v>
      </c>
      <c r="AC408" t="s">
        <v>163</v>
      </c>
      <c r="AD408">
        <v>2017</v>
      </c>
      <c r="AE408" s="28">
        <v>42923</v>
      </c>
    </row>
    <row r="409" spans="1:31" ht="12.75">
      <c r="A409">
        <v>2017</v>
      </c>
      <c r="B409" s="19" t="s">
        <v>1228</v>
      </c>
      <c r="C409" t="s">
        <v>7</v>
      </c>
      <c r="D409" s="20">
        <v>1102</v>
      </c>
      <c r="E409" s="19" t="s">
        <v>306</v>
      </c>
      <c r="F409" s="19" t="s">
        <v>445</v>
      </c>
      <c r="G409" s="19" t="s">
        <v>837</v>
      </c>
      <c r="H409" t="s">
        <v>851</v>
      </c>
      <c r="I409" t="s">
        <v>852</v>
      </c>
      <c r="J409" t="s">
        <v>853</v>
      </c>
      <c r="K409" t="s">
        <v>11</v>
      </c>
      <c r="L409" s="21">
        <v>1878.28</v>
      </c>
      <c r="M409" s="21">
        <v>3145.76</v>
      </c>
      <c r="N409">
        <v>1</v>
      </c>
      <c r="O409">
        <v>1</v>
      </c>
      <c r="P409">
        <v>1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 s="28">
        <v>42926</v>
      </c>
      <c r="AC409" t="s">
        <v>163</v>
      </c>
      <c r="AD409">
        <v>2017</v>
      </c>
      <c r="AE409" s="28">
        <v>42923</v>
      </c>
    </row>
    <row r="410" spans="1:31" ht="12.75">
      <c r="A410">
        <v>2017</v>
      </c>
      <c r="B410" s="19" t="s">
        <v>1228</v>
      </c>
      <c r="C410" t="s">
        <v>7</v>
      </c>
      <c r="D410" s="20">
        <v>1198</v>
      </c>
      <c r="E410" s="19" t="s">
        <v>306</v>
      </c>
      <c r="F410" s="19" t="s">
        <v>445</v>
      </c>
      <c r="G410" s="19" t="s">
        <v>837</v>
      </c>
      <c r="H410" t="s">
        <v>854</v>
      </c>
      <c r="I410" t="s">
        <v>263</v>
      </c>
      <c r="J410" t="s">
        <v>172</v>
      </c>
      <c r="K410" t="s">
        <v>10</v>
      </c>
      <c r="L410" s="21">
        <v>1878.28</v>
      </c>
      <c r="M410" s="21">
        <v>2911.55</v>
      </c>
      <c r="N410">
        <v>1</v>
      </c>
      <c r="O410">
        <v>1</v>
      </c>
      <c r="P410">
        <v>1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 s="28">
        <v>42926</v>
      </c>
      <c r="AC410" t="s">
        <v>163</v>
      </c>
      <c r="AD410">
        <v>2017</v>
      </c>
      <c r="AE410" s="28">
        <v>42923</v>
      </c>
    </row>
    <row r="411" spans="1:31" ht="12.75">
      <c r="A411">
        <v>2017</v>
      </c>
      <c r="B411" s="19" t="s">
        <v>1228</v>
      </c>
      <c r="C411" t="s">
        <v>7</v>
      </c>
      <c r="D411" s="20">
        <v>1363</v>
      </c>
      <c r="E411" s="19" t="s">
        <v>306</v>
      </c>
      <c r="F411" s="19" t="s">
        <v>693</v>
      </c>
      <c r="G411" s="19" t="s">
        <v>837</v>
      </c>
      <c r="H411" t="s">
        <v>855</v>
      </c>
      <c r="I411" t="s">
        <v>242</v>
      </c>
      <c r="J411" t="s">
        <v>529</v>
      </c>
      <c r="K411" t="s">
        <v>10</v>
      </c>
      <c r="L411" s="21">
        <v>2640.54</v>
      </c>
      <c r="M411" s="21">
        <v>1719.18</v>
      </c>
      <c r="N411">
        <v>1</v>
      </c>
      <c r="O411">
        <v>1</v>
      </c>
      <c r="P411">
        <v>1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 s="28">
        <v>42926</v>
      </c>
      <c r="AC411" t="s">
        <v>163</v>
      </c>
      <c r="AD411">
        <v>2017</v>
      </c>
      <c r="AE411" s="28">
        <v>42923</v>
      </c>
    </row>
    <row r="412" spans="1:31" ht="12.75">
      <c r="A412">
        <v>2017</v>
      </c>
      <c r="B412" s="19" t="s">
        <v>1228</v>
      </c>
      <c r="C412" t="s">
        <v>7</v>
      </c>
      <c r="D412" s="20">
        <v>1406</v>
      </c>
      <c r="E412" s="19" t="s">
        <v>306</v>
      </c>
      <c r="F412" s="19" t="s">
        <v>693</v>
      </c>
      <c r="G412" s="19" t="s">
        <v>837</v>
      </c>
      <c r="H412" t="s">
        <v>856</v>
      </c>
      <c r="I412" t="s">
        <v>235</v>
      </c>
      <c r="J412" t="s">
        <v>232</v>
      </c>
      <c r="K412" t="s">
        <v>10</v>
      </c>
      <c r="L412" s="21">
        <v>1878.28</v>
      </c>
      <c r="M412" s="21">
        <v>2229.58</v>
      </c>
      <c r="N412">
        <v>1</v>
      </c>
      <c r="O412">
        <v>1</v>
      </c>
      <c r="P412">
        <v>1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 s="28">
        <v>42926</v>
      </c>
      <c r="AC412" t="s">
        <v>163</v>
      </c>
      <c r="AD412">
        <v>2017</v>
      </c>
      <c r="AE412" s="28">
        <v>42923</v>
      </c>
    </row>
    <row r="413" spans="1:31" ht="12.75">
      <c r="A413">
        <v>2017</v>
      </c>
      <c r="B413" s="19" t="s">
        <v>1228</v>
      </c>
      <c r="C413" t="s">
        <v>7</v>
      </c>
      <c r="D413" s="20">
        <v>1443</v>
      </c>
      <c r="E413" s="19" t="s">
        <v>306</v>
      </c>
      <c r="F413" s="19" t="s">
        <v>445</v>
      </c>
      <c r="G413" s="19" t="s">
        <v>837</v>
      </c>
      <c r="H413" t="s">
        <v>354</v>
      </c>
      <c r="I413" t="s">
        <v>301</v>
      </c>
      <c r="J413" t="s">
        <v>192</v>
      </c>
      <c r="K413" t="s">
        <v>10</v>
      </c>
      <c r="L413" s="21">
        <v>1878.28</v>
      </c>
      <c r="M413" s="21">
        <v>2229.58</v>
      </c>
      <c r="N413">
        <v>1</v>
      </c>
      <c r="O413">
        <v>1</v>
      </c>
      <c r="P413">
        <v>1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 s="28">
        <v>42926</v>
      </c>
      <c r="AC413" t="s">
        <v>163</v>
      </c>
      <c r="AD413">
        <v>2017</v>
      </c>
      <c r="AE413" s="28">
        <v>42923</v>
      </c>
    </row>
    <row r="414" spans="1:31" ht="12.75">
      <c r="A414">
        <v>2017</v>
      </c>
      <c r="B414" s="19" t="s">
        <v>1228</v>
      </c>
      <c r="C414" t="s">
        <v>7</v>
      </c>
      <c r="D414" s="20">
        <v>1506</v>
      </c>
      <c r="E414" s="19" t="s">
        <v>306</v>
      </c>
      <c r="F414" s="19" t="s">
        <v>445</v>
      </c>
      <c r="G414" s="19" t="s">
        <v>837</v>
      </c>
      <c r="H414" t="s">
        <v>857</v>
      </c>
      <c r="I414" t="s">
        <v>209</v>
      </c>
      <c r="J414" t="s">
        <v>447</v>
      </c>
      <c r="K414" t="s">
        <v>10</v>
      </c>
      <c r="L414" s="21">
        <v>1966.36</v>
      </c>
      <c r="M414" s="21">
        <v>2294.15</v>
      </c>
      <c r="N414">
        <v>1</v>
      </c>
      <c r="O414">
        <v>1</v>
      </c>
      <c r="P414">
        <v>1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 s="28">
        <v>42926</v>
      </c>
      <c r="AC414" t="s">
        <v>163</v>
      </c>
      <c r="AD414">
        <v>2017</v>
      </c>
      <c r="AE414" s="28">
        <v>42923</v>
      </c>
    </row>
    <row r="415" spans="1:31" ht="12.75">
      <c r="A415">
        <v>2017</v>
      </c>
      <c r="B415" s="19" t="s">
        <v>1228</v>
      </c>
      <c r="C415" t="s">
        <v>7</v>
      </c>
      <c r="D415" s="20">
        <v>1508</v>
      </c>
      <c r="E415" s="19" t="s">
        <v>306</v>
      </c>
      <c r="F415" s="19" t="s">
        <v>445</v>
      </c>
      <c r="G415" s="19" t="s">
        <v>837</v>
      </c>
      <c r="H415" t="s">
        <v>491</v>
      </c>
      <c r="I415" t="s">
        <v>251</v>
      </c>
      <c r="J415" t="s">
        <v>858</v>
      </c>
      <c r="K415" t="s">
        <v>11</v>
      </c>
      <c r="L415" s="21">
        <v>1966.36</v>
      </c>
      <c r="M415" s="21">
        <v>2068.15</v>
      </c>
      <c r="N415">
        <v>1</v>
      </c>
      <c r="O415">
        <v>1</v>
      </c>
      <c r="P415">
        <v>1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 s="28">
        <v>42926</v>
      </c>
      <c r="AC415" t="s">
        <v>163</v>
      </c>
      <c r="AD415">
        <v>2017</v>
      </c>
      <c r="AE415" s="28">
        <v>42923</v>
      </c>
    </row>
    <row r="416" spans="1:31" ht="12.75">
      <c r="A416">
        <v>2017</v>
      </c>
      <c r="B416" s="19" t="s">
        <v>1228</v>
      </c>
      <c r="C416" t="s">
        <v>7</v>
      </c>
      <c r="D416" s="20">
        <v>1529</v>
      </c>
      <c r="E416" s="19" t="s">
        <v>306</v>
      </c>
      <c r="F416" s="19" t="s">
        <v>445</v>
      </c>
      <c r="G416" s="19" t="s">
        <v>837</v>
      </c>
      <c r="H416" t="s">
        <v>859</v>
      </c>
      <c r="I416" t="s">
        <v>206</v>
      </c>
      <c r="J416" t="s">
        <v>660</v>
      </c>
      <c r="K416" t="s">
        <v>10</v>
      </c>
      <c r="L416" s="21">
        <v>1853.99</v>
      </c>
      <c r="M416" s="21">
        <v>1492.93</v>
      </c>
      <c r="N416">
        <v>1</v>
      </c>
      <c r="O416">
        <v>1</v>
      </c>
      <c r="P416">
        <v>1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 s="28">
        <v>42926</v>
      </c>
      <c r="AC416" t="s">
        <v>163</v>
      </c>
      <c r="AD416">
        <v>2017</v>
      </c>
      <c r="AE416" s="28">
        <v>42923</v>
      </c>
    </row>
    <row r="417" spans="1:31" ht="12.75">
      <c r="A417">
        <v>2017</v>
      </c>
      <c r="B417" s="19" t="s">
        <v>1228</v>
      </c>
      <c r="C417" t="s">
        <v>7</v>
      </c>
      <c r="D417" s="20">
        <v>1568</v>
      </c>
      <c r="E417" s="19" t="s">
        <v>306</v>
      </c>
      <c r="F417" s="19" t="s">
        <v>445</v>
      </c>
      <c r="G417" s="19" t="s">
        <v>837</v>
      </c>
      <c r="H417" t="s">
        <v>379</v>
      </c>
      <c r="I417" t="s">
        <v>209</v>
      </c>
      <c r="J417" t="s">
        <v>447</v>
      </c>
      <c r="K417" t="s">
        <v>10</v>
      </c>
      <c r="L417" s="21">
        <v>1853.99</v>
      </c>
      <c r="M417" s="21">
        <v>2207.93</v>
      </c>
      <c r="N417">
        <v>1</v>
      </c>
      <c r="O417">
        <v>1</v>
      </c>
      <c r="P417">
        <v>1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 s="28">
        <v>42926</v>
      </c>
      <c r="AC417" t="s">
        <v>163</v>
      </c>
      <c r="AD417">
        <v>2017</v>
      </c>
      <c r="AE417" s="28">
        <v>42923</v>
      </c>
    </row>
    <row r="418" spans="1:31" ht="12.75">
      <c r="A418">
        <v>2017</v>
      </c>
      <c r="B418" s="19" t="s">
        <v>1228</v>
      </c>
      <c r="C418" t="s">
        <v>7</v>
      </c>
      <c r="D418" s="20">
        <v>1570</v>
      </c>
      <c r="E418" s="19" t="s">
        <v>306</v>
      </c>
      <c r="F418" s="19" t="s">
        <v>445</v>
      </c>
      <c r="G418" s="19" t="s">
        <v>837</v>
      </c>
      <c r="H418" t="s">
        <v>860</v>
      </c>
      <c r="I418" t="s">
        <v>274</v>
      </c>
      <c r="J418" t="s">
        <v>805</v>
      </c>
      <c r="K418" t="s">
        <v>11</v>
      </c>
      <c r="L418" s="21">
        <v>1853.99</v>
      </c>
      <c r="M418" s="21">
        <v>1776.99</v>
      </c>
      <c r="N418">
        <v>1</v>
      </c>
      <c r="O418">
        <v>1</v>
      </c>
      <c r="P418">
        <v>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 s="28">
        <v>42926</v>
      </c>
      <c r="AC418" t="s">
        <v>163</v>
      </c>
      <c r="AD418">
        <v>2017</v>
      </c>
      <c r="AE418" s="28">
        <v>42923</v>
      </c>
    </row>
    <row r="419" spans="1:31" ht="12.75">
      <c r="A419">
        <v>2017</v>
      </c>
      <c r="B419" s="19" t="s">
        <v>1228</v>
      </c>
      <c r="C419" t="s">
        <v>7</v>
      </c>
      <c r="D419" s="20">
        <v>1572</v>
      </c>
      <c r="E419" s="19" t="s">
        <v>306</v>
      </c>
      <c r="F419" s="19" t="s">
        <v>169</v>
      </c>
      <c r="G419" s="19" t="s">
        <v>837</v>
      </c>
      <c r="H419" t="s">
        <v>861</v>
      </c>
      <c r="I419" t="s">
        <v>321</v>
      </c>
      <c r="J419" t="s">
        <v>274</v>
      </c>
      <c r="K419" t="s">
        <v>11</v>
      </c>
      <c r="L419" s="21">
        <v>2073.27</v>
      </c>
      <c r="M419" s="21">
        <v>2277.78</v>
      </c>
      <c r="N419">
        <v>1</v>
      </c>
      <c r="O419">
        <v>1</v>
      </c>
      <c r="P419">
        <v>1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 s="28">
        <v>42926</v>
      </c>
      <c r="AC419" t="s">
        <v>163</v>
      </c>
      <c r="AD419">
        <v>2017</v>
      </c>
      <c r="AE419" s="28">
        <v>42923</v>
      </c>
    </row>
    <row r="420" spans="1:31" ht="12.75">
      <c r="A420">
        <v>2017</v>
      </c>
      <c r="B420" s="19" t="s">
        <v>1228</v>
      </c>
      <c r="C420" t="s">
        <v>7</v>
      </c>
      <c r="D420" s="20">
        <v>1653</v>
      </c>
      <c r="E420" s="19" t="s">
        <v>306</v>
      </c>
      <c r="F420" s="19" t="s">
        <v>445</v>
      </c>
      <c r="G420" s="19" t="s">
        <v>837</v>
      </c>
      <c r="H420" t="s">
        <v>862</v>
      </c>
      <c r="I420" t="s">
        <v>716</v>
      </c>
      <c r="J420" t="s">
        <v>863</v>
      </c>
      <c r="K420" t="s">
        <v>10</v>
      </c>
      <c r="L420" s="21">
        <v>1704.12</v>
      </c>
      <c r="M420" s="21">
        <v>937.33</v>
      </c>
      <c r="N420">
        <v>1</v>
      </c>
      <c r="O420">
        <v>1</v>
      </c>
      <c r="P420">
        <v>1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 s="28">
        <v>42926</v>
      </c>
      <c r="AC420" t="s">
        <v>163</v>
      </c>
      <c r="AD420">
        <v>2017</v>
      </c>
      <c r="AE420" s="28">
        <v>42923</v>
      </c>
    </row>
    <row r="421" spans="1:31" ht="12.75">
      <c r="A421">
        <v>2017</v>
      </c>
      <c r="B421" s="19" t="s">
        <v>1228</v>
      </c>
      <c r="C421" t="s">
        <v>7</v>
      </c>
      <c r="D421" s="20">
        <v>1654</v>
      </c>
      <c r="E421" s="19" t="s">
        <v>306</v>
      </c>
      <c r="F421" s="19" t="s">
        <v>445</v>
      </c>
      <c r="G421" s="19" t="s">
        <v>837</v>
      </c>
      <c r="H421" t="s">
        <v>840</v>
      </c>
      <c r="I421" t="s">
        <v>167</v>
      </c>
      <c r="J421" t="s">
        <v>492</v>
      </c>
      <c r="K421" t="s">
        <v>11</v>
      </c>
      <c r="L421" s="21">
        <v>1704.12</v>
      </c>
      <c r="M421" s="21">
        <v>1963.3</v>
      </c>
      <c r="N421">
        <v>1</v>
      </c>
      <c r="O421">
        <v>1</v>
      </c>
      <c r="P421">
        <v>1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 s="28">
        <v>42926</v>
      </c>
      <c r="AC421" t="s">
        <v>163</v>
      </c>
      <c r="AD421">
        <v>2017</v>
      </c>
      <c r="AE421" s="28">
        <v>42923</v>
      </c>
    </row>
    <row r="422" spans="1:31" ht="12.75">
      <c r="A422">
        <v>2017</v>
      </c>
      <c r="B422" s="19" t="s">
        <v>1228</v>
      </c>
      <c r="C422" t="s">
        <v>7</v>
      </c>
      <c r="D422" s="20">
        <v>1664</v>
      </c>
      <c r="E422" s="19" t="s">
        <v>306</v>
      </c>
      <c r="F422" s="19" t="s">
        <v>445</v>
      </c>
      <c r="G422" s="19" t="s">
        <v>837</v>
      </c>
      <c r="H422" t="s">
        <v>712</v>
      </c>
      <c r="I422" t="s">
        <v>804</v>
      </c>
      <c r="J422" t="s">
        <v>222</v>
      </c>
      <c r="K422" t="s">
        <v>11</v>
      </c>
      <c r="L422" s="21">
        <v>1704.12</v>
      </c>
      <c r="M422" s="21">
        <v>2327.8</v>
      </c>
      <c r="N422">
        <v>1</v>
      </c>
      <c r="O422">
        <v>1</v>
      </c>
      <c r="P422">
        <v>1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 s="28">
        <v>42926</v>
      </c>
      <c r="AC422" t="s">
        <v>163</v>
      </c>
      <c r="AD422">
        <v>2017</v>
      </c>
      <c r="AE422" s="28">
        <v>42923</v>
      </c>
    </row>
    <row r="423" spans="1:31" ht="12.75">
      <c r="A423">
        <v>2017</v>
      </c>
      <c r="B423" s="19" t="s">
        <v>1228</v>
      </c>
      <c r="C423" t="s">
        <v>7</v>
      </c>
      <c r="D423" s="20">
        <v>1699</v>
      </c>
      <c r="E423" s="19" t="s">
        <v>306</v>
      </c>
      <c r="F423" s="19" t="s">
        <v>445</v>
      </c>
      <c r="G423" s="19" t="s">
        <v>837</v>
      </c>
      <c r="H423" t="s">
        <v>840</v>
      </c>
      <c r="I423" t="s">
        <v>240</v>
      </c>
      <c r="J423" t="s">
        <v>512</v>
      </c>
      <c r="K423" t="s">
        <v>11</v>
      </c>
      <c r="L423" s="21">
        <v>1704.12</v>
      </c>
      <c r="M423" s="21">
        <v>1416.86</v>
      </c>
      <c r="N423">
        <v>1</v>
      </c>
      <c r="O423">
        <v>1</v>
      </c>
      <c r="P423">
        <v>1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 s="28">
        <v>42926</v>
      </c>
      <c r="AC423" t="s">
        <v>163</v>
      </c>
      <c r="AD423">
        <v>2017</v>
      </c>
      <c r="AE423" s="28">
        <v>42923</v>
      </c>
    </row>
    <row r="424" spans="1:31" ht="12.75">
      <c r="A424">
        <v>2017</v>
      </c>
      <c r="B424" s="19" t="s">
        <v>1228</v>
      </c>
      <c r="C424" t="s">
        <v>7</v>
      </c>
      <c r="D424" s="20">
        <v>1714</v>
      </c>
      <c r="E424" s="19" t="s">
        <v>306</v>
      </c>
      <c r="F424" s="19" t="s">
        <v>445</v>
      </c>
      <c r="G424" s="19" t="s">
        <v>837</v>
      </c>
      <c r="H424" t="s">
        <v>491</v>
      </c>
      <c r="I424" t="s">
        <v>167</v>
      </c>
      <c r="J424" t="s">
        <v>321</v>
      </c>
      <c r="K424" t="s">
        <v>11</v>
      </c>
      <c r="L424" s="21">
        <v>2492.98</v>
      </c>
      <c r="M424" s="21">
        <v>1970.06</v>
      </c>
      <c r="N424">
        <v>1</v>
      </c>
      <c r="O424">
        <v>1</v>
      </c>
      <c r="P424">
        <v>1</v>
      </c>
      <c r="Q424">
        <v>417</v>
      </c>
      <c r="R424">
        <v>1</v>
      </c>
      <c r="S424">
        <v>1</v>
      </c>
      <c r="T424">
        <v>1</v>
      </c>
      <c r="U424">
        <v>1</v>
      </c>
      <c r="V424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 s="28">
        <v>42926</v>
      </c>
      <c r="AC424" t="s">
        <v>163</v>
      </c>
      <c r="AD424">
        <v>2017</v>
      </c>
      <c r="AE424" s="28">
        <v>42923</v>
      </c>
    </row>
    <row r="425" spans="1:31" ht="12.75">
      <c r="A425">
        <v>2017</v>
      </c>
      <c r="B425" s="19" t="s">
        <v>1228</v>
      </c>
      <c r="C425" t="s">
        <v>7</v>
      </c>
      <c r="D425" s="20">
        <v>1764</v>
      </c>
      <c r="E425" s="19" t="s">
        <v>306</v>
      </c>
      <c r="F425" s="19" t="s">
        <v>445</v>
      </c>
      <c r="G425" s="19" t="s">
        <v>837</v>
      </c>
      <c r="H425" t="s">
        <v>864</v>
      </c>
      <c r="I425" t="s">
        <v>246</v>
      </c>
      <c r="J425" t="s">
        <v>313</v>
      </c>
      <c r="K425" t="s">
        <v>10</v>
      </c>
      <c r="L425" s="21">
        <v>1704.12</v>
      </c>
      <c r="M425" s="21">
        <v>1965.34</v>
      </c>
      <c r="N425">
        <v>1</v>
      </c>
      <c r="O425">
        <v>1</v>
      </c>
      <c r="P425">
        <v>1</v>
      </c>
      <c r="Q425">
        <v>418</v>
      </c>
      <c r="R425">
        <v>1</v>
      </c>
      <c r="S425">
        <v>1</v>
      </c>
      <c r="T425">
        <v>1</v>
      </c>
      <c r="U425">
        <v>1</v>
      </c>
      <c r="V425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 s="28">
        <v>42926</v>
      </c>
      <c r="AC425" t="s">
        <v>163</v>
      </c>
      <c r="AD425">
        <v>2017</v>
      </c>
      <c r="AE425" s="28">
        <v>42923</v>
      </c>
    </row>
    <row r="426" spans="1:31" ht="12.75">
      <c r="A426">
        <v>2017</v>
      </c>
      <c r="B426" s="19" t="s">
        <v>1228</v>
      </c>
      <c r="C426" t="s">
        <v>7</v>
      </c>
      <c r="D426" s="20">
        <v>1854</v>
      </c>
      <c r="E426" s="19" t="s">
        <v>306</v>
      </c>
      <c r="F426" s="19" t="s">
        <v>693</v>
      </c>
      <c r="G426" s="19" t="s">
        <v>837</v>
      </c>
      <c r="H426" t="s">
        <v>262</v>
      </c>
      <c r="I426" t="s">
        <v>270</v>
      </c>
      <c r="J426" t="s">
        <v>335</v>
      </c>
      <c r="K426" t="s">
        <v>10</v>
      </c>
      <c r="L426" s="21">
        <v>1933.31</v>
      </c>
      <c r="M426" s="21">
        <v>2251.33</v>
      </c>
      <c r="N426">
        <v>1</v>
      </c>
      <c r="O426">
        <v>1</v>
      </c>
      <c r="P426">
        <v>1</v>
      </c>
      <c r="Q426">
        <v>419</v>
      </c>
      <c r="R426">
        <v>1</v>
      </c>
      <c r="S426">
        <v>1</v>
      </c>
      <c r="T426">
        <v>1</v>
      </c>
      <c r="U426">
        <v>1</v>
      </c>
      <c r="V426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 s="28">
        <v>42926</v>
      </c>
      <c r="AC426" t="s">
        <v>163</v>
      </c>
      <c r="AD426">
        <v>2017</v>
      </c>
      <c r="AE426" s="28">
        <v>42923</v>
      </c>
    </row>
    <row r="427" spans="1:31" ht="12.75">
      <c r="A427">
        <v>2017</v>
      </c>
      <c r="B427" s="19" t="s">
        <v>1228</v>
      </c>
      <c r="C427" t="s">
        <v>7</v>
      </c>
      <c r="D427" s="20">
        <v>1862</v>
      </c>
      <c r="E427" s="19" t="s">
        <v>306</v>
      </c>
      <c r="F427" s="19" t="s">
        <v>445</v>
      </c>
      <c r="G427" s="19" t="s">
        <v>837</v>
      </c>
      <c r="H427" t="s">
        <v>865</v>
      </c>
      <c r="I427" t="s">
        <v>866</v>
      </c>
      <c r="J427" t="s">
        <v>867</v>
      </c>
      <c r="K427" t="s">
        <v>10</v>
      </c>
      <c r="L427" s="21">
        <v>1704.12</v>
      </c>
      <c r="M427" s="21">
        <v>1510.82</v>
      </c>
      <c r="N427">
        <v>1</v>
      </c>
      <c r="O427">
        <v>1</v>
      </c>
      <c r="P427">
        <v>1</v>
      </c>
      <c r="Q427">
        <v>420</v>
      </c>
      <c r="R427">
        <v>1</v>
      </c>
      <c r="S427">
        <v>1</v>
      </c>
      <c r="T427">
        <v>1</v>
      </c>
      <c r="U427">
        <v>1</v>
      </c>
      <c r="V427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 s="28">
        <v>42926</v>
      </c>
      <c r="AC427" t="s">
        <v>163</v>
      </c>
      <c r="AD427">
        <v>2017</v>
      </c>
      <c r="AE427" s="28">
        <v>42923</v>
      </c>
    </row>
    <row r="428" spans="1:31" ht="12.75">
      <c r="A428">
        <v>2017</v>
      </c>
      <c r="B428" s="19" t="s">
        <v>1228</v>
      </c>
      <c r="C428" t="s">
        <v>7</v>
      </c>
      <c r="D428" s="20">
        <v>1873</v>
      </c>
      <c r="E428" s="19" t="s">
        <v>306</v>
      </c>
      <c r="F428" s="19" t="s">
        <v>693</v>
      </c>
      <c r="G428" s="19" t="s">
        <v>837</v>
      </c>
      <c r="H428" t="s">
        <v>639</v>
      </c>
      <c r="I428" t="s">
        <v>340</v>
      </c>
      <c r="J428" t="s">
        <v>542</v>
      </c>
      <c r="K428" t="s">
        <v>10</v>
      </c>
      <c r="L428" s="21">
        <v>2566.67</v>
      </c>
      <c r="M428" s="21">
        <v>3517.57</v>
      </c>
      <c r="N428">
        <v>1</v>
      </c>
      <c r="O428">
        <v>1</v>
      </c>
      <c r="P428">
        <v>1</v>
      </c>
      <c r="Q428">
        <v>421</v>
      </c>
      <c r="R428">
        <v>1</v>
      </c>
      <c r="S428">
        <v>1</v>
      </c>
      <c r="T428">
        <v>1</v>
      </c>
      <c r="U428">
        <v>1</v>
      </c>
      <c r="V428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 s="28">
        <v>42926</v>
      </c>
      <c r="AC428" t="s">
        <v>163</v>
      </c>
      <c r="AD428">
        <v>2017</v>
      </c>
      <c r="AE428" s="28">
        <v>42923</v>
      </c>
    </row>
    <row r="429" spans="1:31" ht="12.75">
      <c r="A429">
        <v>2017</v>
      </c>
      <c r="B429" s="19" t="s">
        <v>1228</v>
      </c>
      <c r="C429" t="s">
        <v>7</v>
      </c>
      <c r="D429" s="20">
        <v>1905</v>
      </c>
      <c r="E429" s="19" t="s">
        <v>306</v>
      </c>
      <c r="F429" s="19" t="s">
        <v>868</v>
      </c>
      <c r="G429" s="19" t="s">
        <v>837</v>
      </c>
      <c r="H429" t="s">
        <v>680</v>
      </c>
      <c r="I429" t="s">
        <v>340</v>
      </c>
      <c r="J429" t="s">
        <v>762</v>
      </c>
      <c r="K429" t="s">
        <v>11</v>
      </c>
      <c r="L429" s="21">
        <v>2292.37</v>
      </c>
      <c r="M429" s="21">
        <v>2787.23</v>
      </c>
      <c r="N429">
        <v>1</v>
      </c>
      <c r="O429">
        <v>1</v>
      </c>
      <c r="P429">
        <v>1</v>
      </c>
      <c r="Q429">
        <v>422</v>
      </c>
      <c r="R429">
        <v>1</v>
      </c>
      <c r="S429">
        <v>1</v>
      </c>
      <c r="T429">
        <v>1</v>
      </c>
      <c r="U429">
        <v>1</v>
      </c>
      <c r="V429">
        <v>422</v>
      </c>
      <c r="W429">
        <v>1</v>
      </c>
      <c r="X429">
        <v>1</v>
      </c>
      <c r="Y429">
        <v>1</v>
      </c>
      <c r="Z429">
        <v>1</v>
      </c>
      <c r="AA429">
        <v>1</v>
      </c>
      <c r="AB429" s="28">
        <v>42926</v>
      </c>
      <c r="AC429" t="s">
        <v>163</v>
      </c>
      <c r="AD429">
        <v>2017</v>
      </c>
      <c r="AE429" s="28">
        <v>42923</v>
      </c>
    </row>
    <row r="430" spans="1:31" ht="12.75">
      <c r="A430">
        <v>2017</v>
      </c>
      <c r="B430" s="19" t="s">
        <v>1228</v>
      </c>
      <c r="C430" t="s">
        <v>7</v>
      </c>
      <c r="D430" s="20">
        <v>1919</v>
      </c>
      <c r="E430" s="19" t="s">
        <v>306</v>
      </c>
      <c r="F430" s="19" t="s">
        <v>445</v>
      </c>
      <c r="G430" s="19" t="s">
        <v>837</v>
      </c>
      <c r="H430" t="s">
        <v>869</v>
      </c>
      <c r="I430" t="s">
        <v>194</v>
      </c>
      <c r="J430" t="s">
        <v>231</v>
      </c>
      <c r="K430" t="s">
        <v>10</v>
      </c>
      <c r="L430" s="21">
        <v>1576.39</v>
      </c>
      <c r="M430" s="21">
        <v>1937.26</v>
      </c>
      <c r="N430">
        <v>1</v>
      </c>
      <c r="O430">
        <v>1</v>
      </c>
      <c r="P430">
        <v>1</v>
      </c>
      <c r="Q430">
        <v>423</v>
      </c>
      <c r="R430">
        <v>1</v>
      </c>
      <c r="S430">
        <v>1</v>
      </c>
      <c r="T430">
        <v>1</v>
      </c>
      <c r="U430">
        <v>1</v>
      </c>
      <c r="V430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 s="28">
        <v>42926</v>
      </c>
      <c r="AC430" t="s">
        <v>163</v>
      </c>
      <c r="AD430">
        <v>2017</v>
      </c>
      <c r="AE430" s="28">
        <v>42923</v>
      </c>
    </row>
    <row r="431" spans="1:31" ht="12.75">
      <c r="A431">
        <v>2017</v>
      </c>
      <c r="B431" s="19" t="s">
        <v>1228</v>
      </c>
      <c r="C431" t="s">
        <v>7</v>
      </c>
      <c r="D431" s="20">
        <v>1974</v>
      </c>
      <c r="E431" s="19" t="s">
        <v>306</v>
      </c>
      <c r="F431" s="19" t="s">
        <v>445</v>
      </c>
      <c r="G431" s="19" t="s">
        <v>837</v>
      </c>
      <c r="H431" t="s">
        <v>404</v>
      </c>
      <c r="I431" t="s">
        <v>272</v>
      </c>
      <c r="J431" t="s">
        <v>297</v>
      </c>
      <c r="K431" t="s">
        <v>11</v>
      </c>
      <c r="L431" s="21">
        <v>1704.12</v>
      </c>
      <c r="M431" s="21">
        <v>1637.82</v>
      </c>
      <c r="N431">
        <v>1</v>
      </c>
      <c r="O431">
        <v>1</v>
      </c>
      <c r="P431">
        <v>1</v>
      </c>
      <c r="Q431">
        <v>424</v>
      </c>
      <c r="R431">
        <v>1</v>
      </c>
      <c r="S431">
        <v>1</v>
      </c>
      <c r="T431">
        <v>1</v>
      </c>
      <c r="U431">
        <v>1</v>
      </c>
      <c r="V431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 s="28">
        <v>42926</v>
      </c>
      <c r="AC431" t="s">
        <v>163</v>
      </c>
      <c r="AD431">
        <v>2017</v>
      </c>
      <c r="AE431" s="28">
        <v>42923</v>
      </c>
    </row>
    <row r="432" spans="1:31" ht="12.75">
      <c r="A432">
        <v>2017</v>
      </c>
      <c r="B432" s="19" t="s">
        <v>1228</v>
      </c>
      <c r="C432" t="s">
        <v>7</v>
      </c>
      <c r="D432" s="20">
        <v>1982</v>
      </c>
      <c r="E432" s="19" t="s">
        <v>306</v>
      </c>
      <c r="F432" s="19" t="s">
        <v>445</v>
      </c>
      <c r="G432" s="19" t="s">
        <v>837</v>
      </c>
      <c r="H432" t="s">
        <v>870</v>
      </c>
      <c r="I432" t="s">
        <v>805</v>
      </c>
      <c r="J432" t="s">
        <v>274</v>
      </c>
      <c r="K432" t="s">
        <v>11</v>
      </c>
      <c r="L432" s="21">
        <v>1704.12</v>
      </c>
      <c r="M432" s="21">
        <v>2314.43</v>
      </c>
      <c r="N432">
        <v>1</v>
      </c>
      <c r="O432">
        <v>1</v>
      </c>
      <c r="P432">
        <v>1</v>
      </c>
      <c r="Q432">
        <v>425</v>
      </c>
      <c r="R432">
        <v>1</v>
      </c>
      <c r="S432">
        <v>1</v>
      </c>
      <c r="T432">
        <v>1</v>
      </c>
      <c r="U432">
        <v>1</v>
      </c>
      <c r="V432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 s="28">
        <v>42926</v>
      </c>
      <c r="AC432" t="s">
        <v>163</v>
      </c>
      <c r="AD432">
        <v>2017</v>
      </c>
      <c r="AE432" s="28">
        <v>42923</v>
      </c>
    </row>
    <row r="433" spans="1:31" ht="12.75">
      <c r="A433">
        <v>2017</v>
      </c>
      <c r="B433" s="19" t="s">
        <v>1228</v>
      </c>
      <c r="C433" t="s">
        <v>7</v>
      </c>
      <c r="D433" s="20">
        <v>1993</v>
      </c>
      <c r="E433" s="19" t="s">
        <v>306</v>
      </c>
      <c r="F433" s="19" t="s">
        <v>445</v>
      </c>
      <c r="G433" s="19" t="s">
        <v>837</v>
      </c>
      <c r="H433" t="s">
        <v>444</v>
      </c>
      <c r="I433" t="s">
        <v>692</v>
      </c>
      <c r="J433" t="s">
        <v>484</v>
      </c>
      <c r="K433" t="s">
        <v>11</v>
      </c>
      <c r="L433" s="21">
        <v>2429.03</v>
      </c>
      <c r="M433" s="21">
        <v>2663.7</v>
      </c>
      <c r="N433">
        <v>1</v>
      </c>
      <c r="O433">
        <v>1</v>
      </c>
      <c r="P433">
        <v>1</v>
      </c>
      <c r="Q433">
        <v>426</v>
      </c>
      <c r="R433">
        <v>1</v>
      </c>
      <c r="S433">
        <v>1</v>
      </c>
      <c r="T433">
        <v>1</v>
      </c>
      <c r="U433">
        <v>1</v>
      </c>
      <c r="V433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 s="28">
        <v>42926</v>
      </c>
      <c r="AC433" t="s">
        <v>163</v>
      </c>
      <c r="AD433">
        <v>2017</v>
      </c>
      <c r="AE433" s="28">
        <v>42923</v>
      </c>
    </row>
    <row r="434" spans="1:31" ht="12.75">
      <c r="A434">
        <v>2017</v>
      </c>
      <c r="B434" s="19" t="s">
        <v>1228</v>
      </c>
      <c r="C434" t="s">
        <v>7</v>
      </c>
      <c r="D434" s="20">
        <v>1995</v>
      </c>
      <c r="E434" s="19" t="s">
        <v>306</v>
      </c>
      <c r="F434" s="19" t="s">
        <v>445</v>
      </c>
      <c r="G434" s="19" t="s">
        <v>837</v>
      </c>
      <c r="H434" t="s">
        <v>611</v>
      </c>
      <c r="I434" t="s">
        <v>660</v>
      </c>
      <c r="J434" t="s">
        <v>669</v>
      </c>
      <c r="K434" t="s">
        <v>11</v>
      </c>
      <c r="L434" s="21">
        <v>1576.39</v>
      </c>
      <c r="M434" s="21">
        <v>2214.53</v>
      </c>
      <c r="N434">
        <v>1</v>
      </c>
      <c r="O434">
        <v>1</v>
      </c>
      <c r="P434">
        <v>1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 s="28">
        <v>42926</v>
      </c>
      <c r="AC434" t="s">
        <v>163</v>
      </c>
      <c r="AD434">
        <v>2017</v>
      </c>
      <c r="AE434" s="28">
        <v>42923</v>
      </c>
    </row>
    <row r="435" spans="1:31" ht="12.75">
      <c r="A435">
        <v>2017</v>
      </c>
      <c r="B435" s="19" t="s">
        <v>1228</v>
      </c>
      <c r="C435" t="s">
        <v>7</v>
      </c>
      <c r="D435" s="20">
        <v>2026</v>
      </c>
      <c r="E435" s="19" t="s">
        <v>306</v>
      </c>
      <c r="F435" s="19" t="s">
        <v>451</v>
      </c>
      <c r="G435" s="19" t="s">
        <v>837</v>
      </c>
      <c r="H435" t="s">
        <v>781</v>
      </c>
      <c r="I435" t="s">
        <v>192</v>
      </c>
      <c r="J435" t="s">
        <v>330</v>
      </c>
      <c r="K435" t="s">
        <v>11</v>
      </c>
      <c r="L435" s="21">
        <v>2429.03</v>
      </c>
      <c r="M435" s="21">
        <v>3288.37</v>
      </c>
      <c r="N435">
        <v>1</v>
      </c>
      <c r="O435">
        <v>1</v>
      </c>
      <c r="P435">
        <v>1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 s="28">
        <v>42926</v>
      </c>
      <c r="AC435" t="s">
        <v>163</v>
      </c>
      <c r="AD435">
        <v>2017</v>
      </c>
      <c r="AE435" s="28">
        <v>42923</v>
      </c>
    </row>
    <row r="436" spans="1:31" ht="12.75">
      <c r="A436">
        <v>2017</v>
      </c>
      <c r="B436" s="19" t="s">
        <v>1228</v>
      </c>
      <c r="C436" t="s">
        <v>7</v>
      </c>
      <c r="D436" s="20">
        <v>2028</v>
      </c>
      <c r="E436" s="19" t="s">
        <v>306</v>
      </c>
      <c r="F436" s="19" t="s">
        <v>445</v>
      </c>
      <c r="G436" s="19" t="s">
        <v>837</v>
      </c>
      <c r="H436" t="s">
        <v>816</v>
      </c>
      <c r="I436" t="s">
        <v>206</v>
      </c>
      <c r="J436" t="s">
        <v>660</v>
      </c>
      <c r="K436" t="s">
        <v>11</v>
      </c>
      <c r="L436" s="21">
        <v>1576.39</v>
      </c>
      <c r="M436" s="21">
        <v>2578.31</v>
      </c>
      <c r="N436">
        <v>1</v>
      </c>
      <c r="O436">
        <v>1</v>
      </c>
      <c r="P436">
        <v>1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 s="28">
        <v>42926</v>
      </c>
      <c r="AC436" t="s">
        <v>163</v>
      </c>
      <c r="AD436">
        <v>2017</v>
      </c>
      <c r="AE436" s="28">
        <v>42923</v>
      </c>
    </row>
    <row r="437" spans="1:31" ht="12.75">
      <c r="A437">
        <v>2017</v>
      </c>
      <c r="B437" s="19" t="s">
        <v>1228</v>
      </c>
      <c r="C437" t="s">
        <v>7</v>
      </c>
      <c r="D437" s="20">
        <v>2160</v>
      </c>
      <c r="E437" s="19" t="s">
        <v>306</v>
      </c>
      <c r="F437" s="19" t="s">
        <v>456</v>
      </c>
      <c r="G437" s="19" t="s">
        <v>837</v>
      </c>
      <c r="H437" t="s">
        <v>605</v>
      </c>
      <c r="I437" t="s">
        <v>871</v>
      </c>
      <c r="J437" t="s">
        <v>580</v>
      </c>
      <c r="K437" t="s">
        <v>11</v>
      </c>
      <c r="L437" s="21">
        <v>2692.26</v>
      </c>
      <c r="M437" s="21">
        <v>2248.04</v>
      </c>
      <c r="N437">
        <v>1</v>
      </c>
      <c r="O437">
        <v>1</v>
      </c>
      <c r="P437">
        <v>1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 s="28">
        <v>42926</v>
      </c>
      <c r="AC437" t="s">
        <v>163</v>
      </c>
      <c r="AD437">
        <v>2017</v>
      </c>
      <c r="AE437" s="28">
        <v>42923</v>
      </c>
    </row>
    <row r="438" spans="1:31" ht="12.75">
      <c r="A438">
        <v>2017</v>
      </c>
      <c r="B438" s="19" t="s">
        <v>1228</v>
      </c>
      <c r="C438" t="s">
        <v>7</v>
      </c>
      <c r="D438" s="20">
        <v>2180</v>
      </c>
      <c r="E438" s="19" t="s">
        <v>306</v>
      </c>
      <c r="F438" s="19" t="s">
        <v>445</v>
      </c>
      <c r="G438" s="19" t="s">
        <v>837</v>
      </c>
      <c r="H438" t="s">
        <v>423</v>
      </c>
      <c r="I438" t="s">
        <v>209</v>
      </c>
      <c r="J438" t="s">
        <v>447</v>
      </c>
      <c r="K438" t="s">
        <v>10</v>
      </c>
      <c r="L438" s="21">
        <v>1681.39</v>
      </c>
      <c r="M438" s="21">
        <v>545.82</v>
      </c>
      <c r="N438">
        <v>1</v>
      </c>
      <c r="O438">
        <v>1</v>
      </c>
      <c r="P438">
        <v>1</v>
      </c>
      <c r="Q438">
        <v>431</v>
      </c>
      <c r="R438">
        <v>1</v>
      </c>
      <c r="S438">
        <v>1</v>
      </c>
      <c r="T438">
        <v>1</v>
      </c>
      <c r="U438">
        <v>1</v>
      </c>
      <c r="V438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 s="28">
        <v>42926</v>
      </c>
      <c r="AC438" t="s">
        <v>163</v>
      </c>
      <c r="AD438">
        <v>2017</v>
      </c>
      <c r="AE438" s="28">
        <v>42923</v>
      </c>
    </row>
    <row r="439" spans="1:31" ht="12.75">
      <c r="A439">
        <v>2017</v>
      </c>
      <c r="B439" s="19" t="s">
        <v>1228</v>
      </c>
      <c r="C439" t="s">
        <v>7</v>
      </c>
      <c r="D439" s="20">
        <v>2364</v>
      </c>
      <c r="E439" s="19" t="s">
        <v>306</v>
      </c>
      <c r="F439" s="19" t="s">
        <v>872</v>
      </c>
      <c r="G439" s="19" t="s">
        <v>837</v>
      </c>
      <c r="H439" t="s">
        <v>605</v>
      </c>
      <c r="I439" t="s">
        <v>203</v>
      </c>
      <c r="J439" t="s">
        <v>501</v>
      </c>
      <c r="K439" t="s">
        <v>11</v>
      </c>
      <c r="L439" s="21">
        <v>2953.33</v>
      </c>
      <c r="M439" s="21">
        <v>3483.04</v>
      </c>
      <c r="N439">
        <v>1</v>
      </c>
      <c r="O439">
        <v>1</v>
      </c>
      <c r="P439">
        <v>1</v>
      </c>
      <c r="Q439">
        <v>432</v>
      </c>
      <c r="R439">
        <v>1</v>
      </c>
      <c r="S439">
        <v>1</v>
      </c>
      <c r="T439">
        <v>1</v>
      </c>
      <c r="U439">
        <v>1</v>
      </c>
      <c r="V439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 s="28">
        <v>42926</v>
      </c>
      <c r="AC439" t="s">
        <v>163</v>
      </c>
      <c r="AD439">
        <v>2017</v>
      </c>
      <c r="AE439" s="28">
        <v>42923</v>
      </c>
    </row>
    <row r="440" spans="1:31" ht="12.75">
      <c r="A440">
        <v>2017</v>
      </c>
      <c r="B440" s="19" t="s">
        <v>1228</v>
      </c>
      <c r="C440" t="s">
        <v>7</v>
      </c>
      <c r="D440" s="20">
        <v>2402</v>
      </c>
      <c r="E440" s="19" t="s">
        <v>306</v>
      </c>
      <c r="F440" s="19" t="s">
        <v>445</v>
      </c>
      <c r="G440" s="19" t="s">
        <v>837</v>
      </c>
      <c r="H440" s="19" t="s">
        <v>214</v>
      </c>
      <c r="I440" t="s">
        <v>852</v>
      </c>
      <c r="J440" s="19" t="s">
        <v>873</v>
      </c>
      <c r="K440" t="s">
        <v>10</v>
      </c>
      <c r="L440" s="21">
        <v>1576.39</v>
      </c>
      <c r="M440" s="21">
        <v>1111.31</v>
      </c>
      <c r="N440">
        <v>1</v>
      </c>
      <c r="O440">
        <v>1</v>
      </c>
      <c r="P440">
        <v>1</v>
      </c>
      <c r="Q440">
        <v>433</v>
      </c>
      <c r="R440">
        <v>1</v>
      </c>
      <c r="S440">
        <v>1</v>
      </c>
      <c r="T440">
        <v>1</v>
      </c>
      <c r="U440">
        <v>1</v>
      </c>
      <c r="V440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 s="28">
        <v>42926</v>
      </c>
      <c r="AC440" t="s">
        <v>163</v>
      </c>
      <c r="AD440">
        <v>2017</v>
      </c>
      <c r="AE440" s="28">
        <v>42923</v>
      </c>
    </row>
    <row r="441" spans="1:31" ht="12.75">
      <c r="A441">
        <v>2017</v>
      </c>
      <c r="B441" s="19" t="s">
        <v>1228</v>
      </c>
      <c r="C441" t="s">
        <v>7</v>
      </c>
      <c r="D441" s="20">
        <v>2433</v>
      </c>
      <c r="E441" s="19" t="s">
        <v>306</v>
      </c>
      <c r="F441" s="19" t="s">
        <v>445</v>
      </c>
      <c r="G441" s="19" t="s">
        <v>837</v>
      </c>
      <c r="H441" t="s">
        <v>874</v>
      </c>
      <c r="I441" t="s">
        <v>289</v>
      </c>
      <c r="J441" t="s">
        <v>263</v>
      </c>
      <c r="K441" t="s">
        <v>10</v>
      </c>
      <c r="L441" s="21">
        <v>1576.39</v>
      </c>
      <c r="M441" s="21">
        <v>1937.26</v>
      </c>
      <c r="N441">
        <v>1</v>
      </c>
      <c r="O441">
        <v>1</v>
      </c>
      <c r="P441">
        <v>1</v>
      </c>
      <c r="Q441">
        <v>434</v>
      </c>
      <c r="R441">
        <v>1</v>
      </c>
      <c r="S441">
        <v>1</v>
      </c>
      <c r="T441">
        <v>1</v>
      </c>
      <c r="U441">
        <v>1</v>
      </c>
      <c r="V441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 s="28">
        <v>42926</v>
      </c>
      <c r="AC441" t="s">
        <v>163</v>
      </c>
      <c r="AD441">
        <v>2017</v>
      </c>
      <c r="AE441" s="28">
        <v>42923</v>
      </c>
    </row>
    <row r="442" spans="1:31" ht="12.75">
      <c r="A442">
        <v>2017</v>
      </c>
      <c r="B442" s="19" t="s">
        <v>1228</v>
      </c>
      <c r="C442" t="s">
        <v>7</v>
      </c>
      <c r="D442" s="20">
        <v>2524</v>
      </c>
      <c r="E442" s="19" t="s">
        <v>306</v>
      </c>
      <c r="F442" s="19" t="s">
        <v>693</v>
      </c>
      <c r="G442" s="19" t="s">
        <v>837</v>
      </c>
      <c r="H442" t="s">
        <v>875</v>
      </c>
      <c r="I442" t="s">
        <v>222</v>
      </c>
      <c r="J442" t="s">
        <v>289</v>
      </c>
      <c r="K442" t="s">
        <v>10</v>
      </c>
      <c r="L442" s="21">
        <v>1576.39</v>
      </c>
      <c r="M442" s="21">
        <v>2034.83</v>
      </c>
      <c r="N442">
        <v>1</v>
      </c>
      <c r="O442">
        <v>1</v>
      </c>
      <c r="P442">
        <v>1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 s="28">
        <v>42926</v>
      </c>
      <c r="AC442" t="s">
        <v>163</v>
      </c>
      <c r="AD442">
        <v>2017</v>
      </c>
      <c r="AE442" s="28">
        <v>42923</v>
      </c>
    </row>
    <row r="443" spans="1:31" ht="12.75">
      <c r="A443">
        <v>2017</v>
      </c>
      <c r="B443" s="19" t="s">
        <v>1228</v>
      </c>
      <c r="C443" t="s">
        <v>7</v>
      </c>
      <c r="D443" s="20">
        <v>2581</v>
      </c>
      <c r="E443" s="19" t="s">
        <v>306</v>
      </c>
      <c r="F443" s="19" t="s">
        <v>693</v>
      </c>
      <c r="G443" s="19" t="s">
        <v>837</v>
      </c>
      <c r="H443" t="s">
        <v>876</v>
      </c>
      <c r="I443" t="s">
        <v>303</v>
      </c>
      <c r="J443" t="s">
        <v>438</v>
      </c>
      <c r="K443" t="s">
        <v>10</v>
      </c>
      <c r="L443" s="21">
        <v>2305.59</v>
      </c>
      <c r="M443" s="21">
        <v>1685.59</v>
      </c>
      <c r="N443">
        <v>1</v>
      </c>
      <c r="O443">
        <v>1</v>
      </c>
      <c r="P443">
        <v>1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 s="28">
        <v>42926</v>
      </c>
      <c r="AC443" t="s">
        <v>163</v>
      </c>
      <c r="AD443">
        <v>2017</v>
      </c>
      <c r="AE443" s="28">
        <v>42923</v>
      </c>
    </row>
    <row r="444" spans="1:31" ht="12.75">
      <c r="A444">
        <v>2017</v>
      </c>
      <c r="B444" s="19" t="s">
        <v>1228</v>
      </c>
      <c r="C444" t="s">
        <v>7</v>
      </c>
      <c r="D444" s="20">
        <v>2657</v>
      </c>
      <c r="E444" s="19" t="s">
        <v>306</v>
      </c>
      <c r="F444" s="19" t="s">
        <v>445</v>
      </c>
      <c r="G444" s="19" t="s">
        <v>837</v>
      </c>
      <c r="H444" t="s">
        <v>877</v>
      </c>
      <c r="I444" t="s">
        <v>878</v>
      </c>
      <c r="J444" t="s">
        <v>207</v>
      </c>
      <c r="K444" t="s">
        <v>11</v>
      </c>
      <c r="L444" s="21">
        <v>1576.39</v>
      </c>
      <c r="M444" s="21">
        <v>2492</v>
      </c>
      <c r="N444">
        <v>1</v>
      </c>
      <c r="O444">
        <v>1</v>
      </c>
      <c r="P444">
        <v>1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 s="28">
        <v>42926</v>
      </c>
      <c r="AC444" t="s">
        <v>163</v>
      </c>
      <c r="AD444">
        <v>2017</v>
      </c>
      <c r="AE444" s="28">
        <v>42923</v>
      </c>
    </row>
    <row r="445" spans="1:31" ht="12.75">
      <c r="A445">
        <v>2017</v>
      </c>
      <c r="B445" s="19" t="s">
        <v>1228</v>
      </c>
      <c r="C445" t="s">
        <v>7</v>
      </c>
      <c r="D445" s="20">
        <v>2708</v>
      </c>
      <c r="E445" s="19" t="s">
        <v>306</v>
      </c>
      <c r="F445" s="19" t="s">
        <v>693</v>
      </c>
      <c r="G445" s="19" t="s">
        <v>837</v>
      </c>
      <c r="H445" t="s">
        <v>502</v>
      </c>
      <c r="I445" t="s">
        <v>209</v>
      </c>
      <c r="J445" t="s">
        <v>297</v>
      </c>
      <c r="K445" t="s">
        <v>10</v>
      </c>
      <c r="L445" s="21">
        <v>1576.39</v>
      </c>
      <c r="M445" s="21">
        <v>1402.67</v>
      </c>
      <c r="N445">
        <v>1</v>
      </c>
      <c r="O445">
        <v>1</v>
      </c>
      <c r="P445">
        <v>1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 s="28">
        <v>42926</v>
      </c>
      <c r="AC445" t="s">
        <v>163</v>
      </c>
      <c r="AD445">
        <v>2017</v>
      </c>
      <c r="AE445" s="28">
        <v>42923</v>
      </c>
    </row>
    <row r="446" spans="1:31" ht="12.75">
      <c r="A446">
        <v>2017</v>
      </c>
      <c r="B446" s="19" t="s">
        <v>1228</v>
      </c>
      <c r="C446" t="s">
        <v>7</v>
      </c>
      <c r="D446" s="20">
        <v>2710</v>
      </c>
      <c r="E446" s="19" t="s">
        <v>306</v>
      </c>
      <c r="F446" s="19" t="s">
        <v>445</v>
      </c>
      <c r="G446" s="19" t="s">
        <v>837</v>
      </c>
      <c r="H446" t="s">
        <v>879</v>
      </c>
      <c r="I446" t="s">
        <v>171</v>
      </c>
      <c r="J446" t="s">
        <v>669</v>
      </c>
      <c r="K446" t="s">
        <v>11</v>
      </c>
      <c r="L446" s="21">
        <v>1576.39</v>
      </c>
      <c r="M446" s="21">
        <v>1275.68</v>
      </c>
      <c r="N446">
        <v>1</v>
      </c>
      <c r="O446">
        <v>1</v>
      </c>
      <c r="P446">
        <v>1</v>
      </c>
      <c r="Q446">
        <v>439</v>
      </c>
      <c r="R446">
        <v>1</v>
      </c>
      <c r="S446">
        <v>1</v>
      </c>
      <c r="T446">
        <v>1</v>
      </c>
      <c r="U446">
        <v>1</v>
      </c>
      <c r="V446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 s="28">
        <v>42926</v>
      </c>
      <c r="AC446" t="s">
        <v>163</v>
      </c>
      <c r="AD446">
        <v>2017</v>
      </c>
      <c r="AE446" s="28">
        <v>42923</v>
      </c>
    </row>
    <row r="447" spans="1:31" ht="12.75">
      <c r="A447">
        <v>2017</v>
      </c>
      <c r="B447" s="19" t="s">
        <v>1228</v>
      </c>
      <c r="C447" t="s">
        <v>7</v>
      </c>
      <c r="D447" s="20">
        <v>2711</v>
      </c>
      <c r="E447" s="19" t="s">
        <v>306</v>
      </c>
      <c r="F447" s="19" t="s">
        <v>445</v>
      </c>
      <c r="G447" s="19" t="s">
        <v>837</v>
      </c>
      <c r="H447" t="s">
        <v>312</v>
      </c>
      <c r="I447" t="s">
        <v>447</v>
      </c>
      <c r="J447" t="s">
        <v>207</v>
      </c>
      <c r="K447" t="s">
        <v>11</v>
      </c>
      <c r="L447" s="21">
        <v>1576.39</v>
      </c>
      <c r="M447" s="21">
        <v>1663.85</v>
      </c>
      <c r="N447">
        <v>1</v>
      </c>
      <c r="O447">
        <v>1</v>
      </c>
      <c r="P447">
        <v>1</v>
      </c>
      <c r="Q447">
        <v>440</v>
      </c>
      <c r="R447">
        <v>1</v>
      </c>
      <c r="S447">
        <v>1</v>
      </c>
      <c r="T447">
        <v>1</v>
      </c>
      <c r="U447">
        <v>1</v>
      </c>
      <c r="V447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 s="28">
        <v>42926</v>
      </c>
      <c r="AC447" t="s">
        <v>163</v>
      </c>
      <c r="AD447">
        <v>2017</v>
      </c>
      <c r="AE447" s="28">
        <v>42923</v>
      </c>
    </row>
    <row r="448" spans="1:31" ht="12.75">
      <c r="A448">
        <v>2017</v>
      </c>
      <c r="B448" s="19" t="s">
        <v>1228</v>
      </c>
      <c r="C448" t="s">
        <v>7</v>
      </c>
      <c r="D448" s="20">
        <v>2712</v>
      </c>
      <c r="E448" s="19" t="s">
        <v>306</v>
      </c>
      <c r="F448" s="19" t="s">
        <v>445</v>
      </c>
      <c r="G448" s="19" t="s">
        <v>837</v>
      </c>
      <c r="H448" t="s">
        <v>880</v>
      </c>
      <c r="I448" t="s">
        <v>301</v>
      </c>
      <c r="J448" t="s">
        <v>194</v>
      </c>
      <c r="K448" t="s">
        <v>11</v>
      </c>
      <c r="L448" s="21">
        <v>1576.39</v>
      </c>
      <c r="M448" s="21">
        <v>3078.31</v>
      </c>
      <c r="N448">
        <v>1</v>
      </c>
      <c r="O448">
        <v>1</v>
      </c>
      <c r="P448">
        <v>1</v>
      </c>
      <c r="Q448">
        <v>441</v>
      </c>
      <c r="R448">
        <v>1</v>
      </c>
      <c r="S448">
        <v>1</v>
      </c>
      <c r="T448">
        <v>1</v>
      </c>
      <c r="U448">
        <v>1</v>
      </c>
      <c r="V448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 s="28">
        <v>42926</v>
      </c>
      <c r="AC448" t="s">
        <v>163</v>
      </c>
      <c r="AD448">
        <v>2017</v>
      </c>
      <c r="AE448" s="28">
        <v>42923</v>
      </c>
    </row>
    <row r="449" spans="1:31" ht="12.75">
      <c r="A449">
        <v>2017</v>
      </c>
      <c r="B449" s="19" t="s">
        <v>1228</v>
      </c>
      <c r="C449" t="s">
        <v>7</v>
      </c>
      <c r="D449" s="20">
        <v>2713</v>
      </c>
      <c r="E449" s="19" t="s">
        <v>306</v>
      </c>
      <c r="F449" s="19" t="s">
        <v>693</v>
      </c>
      <c r="G449" s="19" t="s">
        <v>837</v>
      </c>
      <c r="H449" t="s">
        <v>881</v>
      </c>
      <c r="I449" t="s">
        <v>235</v>
      </c>
      <c r="J449" t="s">
        <v>238</v>
      </c>
      <c r="K449" t="s">
        <v>10</v>
      </c>
      <c r="L449" s="21">
        <v>1576.39</v>
      </c>
      <c r="M449" s="21">
        <v>1475.19</v>
      </c>
      <c r="N449">
        <v>1</v>
      </c>
      <c r="O449">
        <v>1</v>
      </c>
      <c r="P449">
        <v>1</v>
      </c>
      <c r="Q449">
        <v>442</v>
      </c>
      <c r="R449">
        <v>1</v>
      </c>
      <c r="S449">
        <v>1</v>
      </c>
      <c r="T449">
        <v>1</v>
      </c>
      <c r="U449">
        <v>1</v>
      </c>
      <c r="V449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 s="28">
        <v>42926</v>
      </c>
      <c r="AC449" t="s">
        <v>163</v>
      </c>
      <c r="AD449">
        <v>2017</v>
      </c>
      <c r="AE449" s="28">
        <v>42923</v>
      </c>
    </row>
    <row r="450" spans="1:31" ht="12.75">
      <c r="A450">
        <v>2017</v>
      </c>
      <c r="B450" s="19" t="s">
        <v>1228</v>
      </c>
      <c r="C450" t="s">
        <v>7</v>
      </c>
      <c r="D450" s="20">
        <v>2714</v>
      </c>
      <c r="E450" s="19" t="s">
        <v>306</v>
      </c>
      <c r="F450" s="19" t="s">
        <v>445</v>
      </c>
      <c r="G450" s="19" t="s">
        <v>837</v>
      </c>
      <c r="H450" t="s">
        <v>882</v>
      </c>
      <c r="I450" t="s">
        <v>171</v>
      </c>
      <c r="J450" t="s">
        <v>459</v>
      </c>
      <c r="K450" t="s">
        <v>11</v>
      </c>
      <c r="L450" s="21">
        <v>1576.39</v>
      </c>
      <c r="M450" s="21">
        <v>3224.79</v>
      </c>
      <c r="N450">
        <v>1</v>
      </c>
      <c r="O450">
        <v>1</v>
      </c>
      <c r="P450">
        <v>1</v>
      </c>
      <c r="Q450">
        <v>443</v>
      </c>
      <c r="R450">
        <v>1</v>
      </c>
      <c r="S450">
        <v>1</v>
      </c>
      <c r="T450">
        <v>1</v>
      </c>
      <c r="U450">
        <v>1</v>
      </c>
      <c r="V450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 s="28">
        <v>42926</v>
      </c>
      <c r="AC450" t="s">
        <v>163</v>
      </c>
      <c r="AD450">
        <v>2017</v>
      </c>
      <c r="AE450" s="28">
        <v>42923</v>
      </c>
    </row>
    <row r="451" spans="1:31" ht="12.75">
      <c r="A451">
        <v>2017</v>
      </c>
      <c r="B451" s="19" t="s">
        <v>1228</v>
      </c>
      <c r="C451" t="s">
        <v>7</v>
      </c>
      <c r="D451" s="20">
        <v>2715</v>
      </c>
      <c r="E451" s="19" t="s">
        <v>306</v>
      </c>
      <c r="F451" s="19" t="s">
        <v>445</v>
      </c>
      <c r="G451" s="19" t="s">
        <v>837</v>
      </c>
      <c r="H451" t="s">
        <v>816</v>
      </c>
      <c r="I451" t="s">
        <v>422</v>
      </c>
      <c r="J451" t="s">
        <v>883</v>
      </c>
      <c r="K451" t="s">
        <v>11</v>
      </c>
      <c r="L451" s="21">
        <v>1576.39</v>
      </c>
      <c r="M451" s="21">
        <v>3421.45</v>
      </c>
      <c r="N451">
        <v>1</v>
      </c>
      <c r="O451">
        <v>1</v>
      </c>
      <c r="P451">
        <v>1</v>
      </c>
      <c r="Q451">
        <v>444</v>
      </c>
      <c r="R451">
        <v>1</v>
      </c>
      <c r="S451">
        <v>1</v>
      </c>
      <c r="T451">
        <v>1</v>
      </c>
      <c r="U451">
        <v>1</v>
      </c>
      <c r="V451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 s="28">
        <v>42926</v>
      </c>
      <c r="AC451" t="s">
        <v>163</v>
      </c>
      <c r="AD451">
        <v>2017</v>
      </c>
      <c r="AE451" s="28">
        <v>42923</v>
      </c>
    </row>
    <row r="452" spans="1:31" ht="12.75">
      <c r="A452">
        <v>2017</v>
      </c>
      <c r="B452" s="19" t="s">
        <v>1228</v>
      </c>
      <c r="C452" t="s">
        <v>7</v>
      </c>
      <c r="D452" s="20">
        <v>2741</v>
      </c>
      <c r="E452" s="19" t="s">
        <v>306</v>
      </c>
      <c r="F452" s="19" t="s">
        <v>693</v>
      </c>
      <c r="G452" s="19" t="s">
        <v>837</v>
      </c>
      <c r="H452" t="s">
        <v>586</v>
      </c>
      <c r="I452" t="s">
        <v>730</v>
      </c>
      <c r="J452" t="s">
        <v>457</v>
      </c>
      <c r="K452" t="s">
        <v>10</v>
      </c>
      <c r="L452" s="21">
        <v>1576.39</v>
      </c>
      <c r="M452" s="21">
        <v>1862.38</v>
      </c>
      <c r="N452">
        <v>1</v>
      </c>
      <c r="O452">
        <v>1</v>
      </c>
      <c r="P452">
        <v>1</v>
      </c>
      <c r="Q452">
        <v>445</v>
      </c>
      <c r="R452">
        <v>1</v>
      </c>
      <c r="S452">
        <v>1</v>
      </c>
      <c r="T452">
        <v>1</v>
      </c>
      <c r="U452">
        <v>1</v>
      </c>
      <c r="V452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 s="28">
        <v>42926</v>
      </c>
      <c r="AC452" t="s">
        <v>163</v>
      </c>
      <c r="AD452">
        <v>2017</v>
      </c>
      <c r="AE452" s="28">
        <v>42923</v>
      </c>
    </row>
    <row r="453" spans="1:31" ht="12.75">
      <c r="A453">
        <v>2017</v>
      </c>
      <c r="B453" s="19" t="s">
        <v>1228</v>
      </c>
      <c r="C453" t="s">
        <v>7</v>
      </c>
      <c r="D453" s="20">
        <v>2746</v>
      </c>
      <c r="E453" s="19" t="s">
        <v>157</v>
      </c>
      <c r="F453" s="19" t="s">
        <v>346</v>
      </c>
      <c r="G453" s="19" t="s">
        <v>837</v>
      </c>
      <c r="H453" t="s">
        <v>884</v>
      </c>
      <c r="I453" t="s">
        <v>209</v>
      </c>
      <c r="J453" t="s">
        <v>321</v>
      </c>
      <c r="K453" t="s">
        <v>10</v>
      </c>
      <c r="L453" s="21">
        <v>1872.66</v>
      </c>
      <c r="M453" s="21">
        <v>2229.03</v>
      </c>
      <c r="N453">
        <v>1</v>
      </c>
      <c r="O453">
        <v>1</v>
      </c>
      <c r="P453">
        <v>1</v>
      </c>
      <c r="Q453">
        <v>446</v>
      </c>
      <c r="R453">
        <v>1</v>
      </c>
      <c r="S453">
        <v>1</v>
      </c>
      <c r="T453">
        <v>1</v>
      </c>
      <c r="U453">
        <v>1</v>
      </c>
      <c r="V453">
        <v>446</v>
      </c>
      <c r="W453">
        <v>1</v>
      </c>
      <c r="X453">
        <v>1</v>
      </c>
      <c r="Y453">
        <v>1</v>
      </c>
      <c r="Z453">
        <v>1</v>
      </c>
      <c r="AA453">
        <v>1</v>
      </c>
      <c r="AB453" s="28">
        <v>42926</v>
      </c>
      <c r="AC453" t="s">
        <v>163</v>
      </c>
      <c r="AD453">
        <v>2017</v>
      </c>
      <c r="AE453" s="28">
        <v>42923</v>
      </c>
    </row>
    <row r="454" spans="1:31" ht="12.75">
      <c r="A454">
        <v>2017</v>
      </c>
      <c r="B454" s="19" t="s">
        <v>1228</v>
      </c>
      <c r="C454" t="s">
        <v>7</v>
      </c>
      <c r="D454" s="20">
        <v>2750</v>
      </c>
      <c r="E454" s="19" t="s">
        <v>306</v>
      </c>
      <c r="F454" s="19" t="s">
        <v>693</v>
      </c>
      <c r="G454" s="19" t="s">
        <v>837</v>
      </c>
      <c r="H454" t="s">
        <v>885</v>
      </c>
      <c r="I454" t="s">
        <v>174</v>
      </c>
      <c r="J454" t="s">
        <v>886</v>
      </c>
      <c r="K454" t="s">
        <v>10</v>
      </c>
      <c r="L454" s="21">
        <v>1611.59</v>
      </c>
      <c r="M454" s="21">
        <v>1518.33</v>
      </c>
      <c r="N454">
        <v>1</v>
      </c>
      <c r="O454">
        <v>1</v>
      </c>
      <c r="P454">
        <v>1</v>
      </c>
      <c r="Q454">
        <v>447</v>
      </c>
      <c r="R454">
        <v>1</v>
      </c>
      <c r="S454">
        <v>1</v>
      </c>
      <c r="T454">
        <v>1</v>
      </c>
      <c r="U454">
        <v>1</v>
      </c>
      <c r="V454">
        <v>447</v>
      </c>
      <c r="W454">
        <v>1</v>
      </c>
      <c r="X454">
        <v>1</v>
      </c>
      <c r="Y454">
        <v>1</v>
      </c>
      <c r="Z454">
        <v>1</v>
      </c>
      <c r="AA454">
        <v>1</v>
      </c>
      <c r="AB454" s="28">
        <v>42926</v>
      </c>
      <c r="AC454" t="s">
        <v>163</v>
      </c>
      <c r="AD454">
        <v>2017</v>
      </c>
      <c r="AE454" s="28">
        <v>42923</v>
      </c>
    </row>
    <row r="455" spans="1:31" ht="12.75">
      <c r="A455">
        <v>2017</v>
      </c>
      <c r="B455" s="19" t="s">
        <v>1228</v>
      </c>
      <c r="C455" t="s">
        <v>7</v>
      </c>
      <c r="D455" s="20">
        <v>2773</v>
      </c>
      <c r="E455" s="19" t="s">
        <v>306</v>
      </c>
      <c r="F455" s="19" t="s">
        <v>693</v>
      </c>
      <c r="G455" s="19" t="s">
        <v>837</v>
      </c>
      <c r="H455" t="s">
        <v>887</v>
      </c>
      <c r="I455" t="s">
        <v>730</v>
      </c>
      <c r="J455" t="s">
        <v>447</v>
      </c>
      <c r="K455" t="s">
        <v>10</v>
      </c>
      <c r="L455" s="21">
        <v>1576.39</v>
      </c>
      <c r="M455" s="21">
        <v>1412.38</v>
      </c>
      <c r="N455">
        <v>1</v>
      </c>
      <c r="O455">
        <v>1</v>
      </c>
      <c r="P455">
        <v>1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 s="28">
        <v>42926</v>
      </c>
      <c r="AC455" t="s">
        <v>163</v>
      </c>
      <c r="AD455">
        <v>2017</v>
      </c>
      <c r="AE455" s="28">
        <v>42923</v>
      </c>
    </row>
    <row r="456" spans="1:31" ht="12.75">
      <c r="A456">
        <v>2017</v>
      </c>
      <c r="B456" s="19" t="s">
        <v>1228</v>
      </c>
      <c r="C456" t="s">
        <v>7</v>
      </c>
      <c r="D456" s="20">
        <v>2774</v>
      </c>
      <c r="E456" s="19" t="s">
        <v>306</v>
      </c>
      <c r="F456" s="19" t="s">
        <v>693</v>
      </c>
      <c r="G456" s="19" t="s">
        <v>837</v>
      </c>
      <c r="H456" t="s">
        <v>888</v>
      </c>
      <c r="I456" t="s">
        <v>207</v>
      </c>
      <c r="J456" t="s">
        <v>303</v>
      </c>
      <c r="K456" t="s">
        <v>10</v>
      </c>
      <c r="L456" s="21">
        <v>1576.39</v>
      </c>
      <c r="M456" s="21">
        <v>1212.88</v>
      </c>
      <c r="N456">
        <v>1</v>
      </c>
      <c r="O456">
        <v>1</v>
      </c>
      <c r="P456">
        <v>1</v>
      </c>
      <c r="Q456">
        <v>449</v>
      </c>
      <c r="R456">
        <v>1</v>
      </c>
      <c r="S456">
        <v>1</v>
      </c>
      <c r="T456">
        <v>1</v>
      </c>
      <c r="U456">
        <v>1</v>
      </c>
      <c r="V456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 s="28">
        <v>42926</v>
      </c>
      <c r="AC456" t="s">
        <v>163</v>
      </c>
      <c r="AD456">
        <v>2017</v>
      </c>
      <c r="AE456" s="28">
        <v>42923</v>
      </c>
    </row>
    <row r="457" spans="1:31" ht="12.75">
      <c r="A457">
        <v>2017</v>
      </c>
      <c r="B457" s="19" t="s">
        <v>1228</v>
      </c>
      <c r="C457" t="s">
        <v>7</v>
      </c>
      <c r="D457" s="20">
        <v>2775</v>
      </c>
      <c r="E457" s="19" t="s">
        <v>306</v>
      </c>
      <c r="F457" s="19" t="s">
        <v>693</v>
      </c>
      <c r="G457" s="19" t="s">
        <v>837</v>
      </c>
      <c r="H457" t="s">
        <v>889</v>
      </c>
      <c r="I457" t="s">
        <v>441</v>
      </c>
      <c r="J457" t="s">
        <v>272</v>
      </c>
      <c r="K457" t="s">
        <v>10</v>
      </c>
      <c r="L457" s="21">
        <v>1576.39</v>
      </c>
      <c r="M457" s="21">
        <v>2907.31</v>
      </c>
      <c r="N457">
        <v>1</v>
      </c>
      <c r="O457">
        <v>1</v>
      </c>
      <c r="P457">
        <v>1</v>
      </c>
      <c r="Q457">
        <v>450</v>
      </c>
      <c r="R457">
        <v>1</v>
      </c>
      <c r="S457">
        <v>1</v>
      </c>
      <c r="T457">
        <v>1</v>
      </c>
      <c r="U457">
        <v>1</v>
      </c>
      <c r="V457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 s="28">
        <v>42926</v>
      </c>
      <c r="AC457" t="s">
        <v>163</v>
      </c>
      <c r="AD457">
        <v>2017</v>
      </c>
      <c r="AE457" s="28">
        <v>42923</v>
      </c>
    </row>
    <row r="458" spans="1:31" ht="12.75">
      <c r="A458">
        <v>2017</v>
      </c>
      <c r="B458" s="19" t="s">
        <v>1228</v>
      </c>
      <c r="C458" t="s">
        <v>7</v>
      </c>
      <c r="D458" s="20">
        <v>2776</v>
      </c>
      <c r="E458" s="19" t="s">
        <v>306</v>
      </c>
      <c r="F458" s="19" t="s">
        <v>445</v>
      </c>
      <c r="G458" s="19" t="s">
        <v>837</v>
      </c>
      <c r="H458" t="s">
        <v>266</v>
      </c>
      <c r="I458" t="s">
        <v>301</v>
      </c>
      <c r="J458" t="s">
        <v>194</v>
      </c>
      <c r="K458" t="s">
        <v>11</v>
      </c>
      <c r="L458" s="21">
        <v>1576.39</v>
      </c>
      <c r="M458" s="21">
        <v>2382.31</v>
      </c>
      <c r="N458">
        <v>1</v>
      </c>
      <c r="O458">
        <v>1</v>
      </c>
      <c r="P458">
        <v>1</v>
      </c>
      <c r="Q458">
        <v>451</v>
      </c>
      <c r="R458">
        <v>1</v>
      </c>
      <c r="S458">
        <v>1</v>
      </c>
      <c r="T458">
        <v>1</v>
      </c>
      <c r="U458">
        <v>1</v>
      </c>
      <c r="V458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 s="28">
        <v>42926</v>
      </c>
      <c r="AC458" t="s">
        <v>163</v>
      </c>
      <c r="AD458">
        <v>2017</v>
      </c>
      <c r="AE458" s="28">
        <v>42923</v>
      </c>
    </row>
    <row r="459" spans="1:31" ht="12.75">
      <c r="A459">
        <v>2017</v>
      </c>
      <c r="B459" s="19" t="s">
        <v>1228</v>
      </c>
      <c r="C459" t="s">
        <v>7</v>
      </c>
      <c r="D459" s="20">
        <v>2777</v>
      </c>
      <c r="E459" s="19" t="s">
        <v>306</v>
      </c>
      <c r="F459" s="19" t="s">
        <v>847</v>
      </c>
      <c r="G459" s="19" t="s">
        <v>837</v>
      </c>
      <c r="H459" t="s">
        <v>890</v>
      </c>
      <c r="I459" t="s">
        <v>459</v>
      </c>
      <c r="J459" t="s">
        <v>330</v>
      </c>
      <c r="K459" t="s">
        <v>10</v>
      </c>
      <c r="L459" s="21">
        <v>1619.35</v>
      </c>
      <c r="M459" s="21">
        <v>1244.59</v>
      </c>
      <c r="N459">
        <v>1</v>
      </c>
      <c r="O459">
        <v>1</v>
      </c>
      <c r="P459">
        <v>1</v>
      </c>
      <c r="Q459">
        <v>452</v>
      </c>
      <c r="R459">
        <v>1</v>
      </c>
      <c r="S459">
        <v>1</v>
      </c>
      <c r="T459">
        <v>1</v>
      </c>
      <c r="U459">
        <v>1</v>
      </c>
      <c r="V459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 s="28">
        <v>42926</v>
      </c>
      <c r="AC459" t="s">
        <v>163</v>
      </c>
      <c r="AD459">
        <v>2017</v>
      </c>
      <c r="AE459" s="28">
        <v>42923</v>
      </c>
    </row>
    <row r="460" spans="1:31" ht="12.75">
      <c r="A460">
        <v>2017</v>
      </c>
      <c r="B460" s="19" t="s">
        <v>1228</v>
      </c>
      <c r="C460" t="s">
        <v>7</v>
      </c>
      <c r="D460" s="20">
        <v>2783</v>
      </c>
      <c r="E460" s="19" t="s">
        <v>306</v>
      </c>
      <c r="F460" s="19" t="s">
        <v>693</v>
      </c>
      <c r="G460" s="19" t="s">
        <v>837</v>
      </c>
      <c r="H460" t="s">
        <v>891</v>
      </c>
      <c r="I460" t="s">
        <v>178</v>
      </c>
      <c r="J460" t="s">
        <v>422</v>
      </c>
      <c r="K460" t="s">
        <v>10</v>
      </c>
      <c r="L460" s="21">
        <v>1576.39</v>
      </c>
      <c r="M460" s="21">
        <v>2213.31</v>
      </c>
      <c r="N460">
        <v>1</v>
      </c>
      <c r="O460">
        <v>1</v>
      </c>
      <c r="P460">
        <v>1</v>
      </c>
      <c r="Q460">
        <v>453</v>
      </c>
      <c r="R460">
        <v>1</v>
      </c>
      <c r="S460">
        <v>1</v>
      </c>
      <c r="T460">
        <v>1</v>
      </c>
      <c r="U460">
        <v>1</v>
      </c>
      <c r="V460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 s="28">
        <v>42926</v>
      </c>
      <c r="AC460" t="s">
        <v>163</v>
      </c>
      <c r="AD460">
        <v>2017</v>
      </c>
      <c r="AE460" s="28">
        <v>42923</v>
      </c>
    </row>
    <row r="461" spans="1:31" ht="12.75">
      <c r="A461">
        <v>2017</v>
      </c>
      <c r="B461" s="19" t="s">
        <v>1228</v>
      </c>
      <c r="C461" t="s">
        <v>7</v>
      </c>
      <c r="D461" s="20">
        <v>2784</v>
      </c>
      <c r="E461" s="19" t="s">
        <v>306</v>
      </c>
      <c r="F461" s="19" t="s">
        <v>693</v>
      </c>
      <c r="G461" s="19" t="s">
        <v>837</v>
      </c>
      <c r="H461" t="s">
        <v>892</v>
      </c>
      <c r="I461" t="s">
        <v>167</v>
      </c>
      <c r="J461" t="s">
        <v>235</v>
      </c>
      <c r="K461" t="s">
        <v>10</v>
      </c>
      <c r="L461" s="21">
        <v>1576.39</v>
      </c>
      <c r="M461" s="21">
        <v>1468.38</v>
      </c>
      <c r="N461">
        <v>1</v>
      </c>
      <c r="O461">
        <v>1</v>
      </c>
      <c r="P461">
        <v>1</v>
      </c>
      <c r="Q461">
        <v>454</v>
      </c>
      <c r="R461">
        <v>1</v>
      </c>
      <c r="S461">
        <v>1</v>
      </c>
      <c r="T461">
        <v>1</v>
      </c>
      <c r="U461">
        <v>1</v>
      </c>
      <c r="V461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 s="28">
        <v>42926</v>
      </c>
      <c r="AC461" t="s">
        <v>163</v>
      </c>
      <c r="AD461">
        <v>2017</v>
      </c>
      <c r="AE461" s="28">
        <v>42923</v>
      </c>
    </row>
    <row r="462" spans="1:31" ht="12.75">
      <c r="A462">
        <v>2017</v>
      </c>
      <c r="B462" s="19" t="s">
        <v>1228</v>
      </c>
      <c r="C462" t="s">
        <v>7</v>
      </c>
      <c r="D462" s="20">
        <v>2859</v>
      </c>
      <c r="E462" s="19" t="s">
        <v>306</v>
      </c>
      <c r="F462" s="19" t="s">
        <v>693</v>
      </c>
      <c r="G462" s="19" t="s">
        <v>837</v>
      </c>
      <c r="H462" t="s">
        <v>893</v>
      </c>
      <c r="I462" t="s">
        <v>167</v>
      </c>
      <c r="J462" t="s">
        <v>224</v>
      </c>
      <c r="K462" t="s">
        <v>10</v>
      </c>
      <c r="L462" s="21">
        <v>2333.38</v>
      </c>
      <c r="M462" s="21">
        <v>2522.09</v>
      </c>
      <c r="N462">
        <v>1</v>
      </c>
      <c r="O462">
        <v>1</v>
      </c>
      <c r="P462">
        <v>1</v>
      </c>
      <c r="Q462">
        <v>455</v>
      </c>
      <c r="R462">
        <v>1</v>
      </c>
      <c r="S462">
        <v>1</v>
      </c>
      <c r="T462">
        <v>1</v>
      </c>
      <c r="U462">
        <v>1</v>
      </c>
      <c r="V462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 s="28">
        <v>42926</v>
      </c>
      <c r="AC462" t="s">
        <v>163</v>
      </c>
      <c r="AD462">
        <v>2017</v>
      </c>
      <c r="AE462" s="28">
        <v>42923</v>
      </c>
    </row>
    <row r="463" spans="1:31" ht="12.75">
      <c r="A463">
        <v>2017</v>
      </c>
      <c r="B463" s="19" t="s">
        <v>1228</v>
      </c>
      <c r="C463" t="s">
        <v>7</v>
      </c>
      <c r="D463" s="20">
        <v>2863</v>
      </c>
      <c r="E463" s="19" t="s">
        <v>306</v>
      </c>
      <c r="F463" s="19" t="s">
        <v>169</v>
      </c>
      <c r="G463" s="19" t="s">
        <v>837</v>
      </c>
      <c r="H463" t="s">
        <v>894</v>
      </c>
      <c r="I463" t="s">
        <v>895</v>
      </c>
      <c r="J463" t="s">
        <v>896</v>
      </c>
      <c r="K463" t="s">
        <v>11</v>
      </c>
      <c r="L463" s="21">
        <v>2065.74</v>
      </c>
      <c r="M463" s="21">
        <v>3593.87</v>
      </c>
      <c r="N463">
        <v>1</v>
      </c>
      <c r="O463">
        <v>1</v>
      </c>
      <c r="P463">
        <v>1</v>
      </c>
      <c r="Q463">
        <v>456</v>
      </c>
      <c r="R463">
        <v>1</v>
      </c>
      <c r="S463">
        <v>1</v>
      </c>
      <c r="T463">
        <v>1</v>
      </c>
      <c r="U463">
        <v>1</v>
      </c>
      <c r="V463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 s="28">
        <v>42926</v>
      </c>
      <c r="AC463" t="s">
        <v>163</v>
      </c>
      <c r="AD463">
        <v>2017</v>
      </c>
      <c r="AE463" s="28">
        <v>42923</v>
      </c>
    </row>
    <row r="464" spans="1:31" ht="12.75">
      <c r="A464">
        <v>2017</v>
      </c>
      <c r="B464" s="19" t="s">
        <v>1228</v>
      </c>
      <c r="C464" t="s">
        <v>7</v>
      </c>
      <c r="D464" s="20">
        <v>2874</v>
      </c>
      <c r="E464" s="19" t="s">
        <v>306</v>
      </c>
      <c r="F464" s="19" t="s">
        <v>445</v>
      </c>
      <c r="G464" s="19" t="s">
        <v>837</v>
      </c>
      <c r="H464" t="s">
        <v>170</v>
      </c>
      <c r="I464" t="s">
        <v>846</v>
      </c>
      <c r="J464" t="s">
        <v>311</v>
      </c>
      <c r="K464" t="s">
        <v>11</v>
      </c>
      <c r="L464" s="21">
        <v>1390.31</v>
      </c>
      <c r="M464" s="21">
        <v>1700.13</v>
      </c>
      <c r="N464">
        <v>1</v>
      </c>
      <c r="O464">
        <v>1</v>
      </c>
      <c r="P464">
        <v>1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 s="28">
        <v>42926</v>
      </c>
      <c r="AC464" t="s">
        <v>163</v>
      </c>
      <c r="AD464">
        <v>2017</v>
      </c>
      <c r="AE464" s="28">
        <v>42923</v>
      </c>
    </row>
    <row r="465" spans="1:31" ht="12.75">
      <c r="A465">
        <v>2017</v>
      </c>
      <c r="B465" s="19" t="s">
        <v>1228</v>
      </c>
      <c r="C465" t="s">
        <v>7</v>
      </c>
      <c r="D465" s="20">
        <v>2876</v>
      </c>
      <c r="E465" s="19" t="s">
        <v>306</v>
      </c>
      <c r="F465" s="19" t="s">
        <v>445</v>
      </c>
      <c r="G465" s="19" t="s">
        <v>837</v>
      </c>
      <c r="H465" t="s">
        <v>657</v>
      </c>
      <c r="I465" t="s">
        <v>204</v>
      </c>
      <c r="J465" t="s">
        <v>272</v>
      </c>
      <c r="K465" t="s">
        <v>11</v>
      </c>
      <c r="L465" s="21">
        <v>1390.31</v>
      </c>
      <c r="M465" s="21">
        <v>2944.06</v>
      </c>
      <c r="N465">
        <v>1</v>
      </c>
      <c r="O465">
        <v>1</v>
      </c>
      <c r="P465">
        <v>1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 s="28">
        <v>42926</v>
      </c>
      <c r="AC465" t="s">
        <v>163</v>
      </c>
      <c r="AD465">
        <v>2017</v>
      </c>
      <c r="AE465" s="28">
        <v>42923</v>
      </c>
    </row>
    <row r="466" spans="1:31" ht="12.75">
      <c r="A466">
        <v>2017</v>
      </c>
      <c r="B466" s="19" t="s">
        <v>1228</v>
      </c>
      <c r="C466" t="s">
        <v>7</v>
      </c>
      <c r="D466" s="20">
        <v>2886</v>
      </c>
      <c r="E466" s="19" t="s">
        <v>306</v>
      </c>
      <c r="F466" s="19" t="s">
        <v>445</v>
      </c>
      <c r="G466" s="19" t="s">
        <v>837</v>
      </c>
      <c r="H466" t="s">
        <v>897</v>
      </c>
      <c r="I466" t="s">
        <v>256</v>
      </c>
      <c r="J466" t="s">
        <v>692</v>
      </c>
      <c r="K466" t="s">
        <v>11</v>
      </c>
      <c r="L466" s="21">
        <v>1390.31</v>
      </c>
      <c r="M466" s="21">
        <v>1969.01</v>
      </c>
      <c r="N466">
        <v>1</v>
      </c>
      <c r="O466">
        <v>1</v>
      </c>
      <c r="P466">
        <v>1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 s="28">
        <v>42926</v>
      </c>
      <c r="AC466" t="s">
        <v>163</v>
      </c>
      <c r="AD466">
        <v>2017</v>
      </c>
      <c r="AE466" s="28">
        <v>42923</v>
      </c>
    </row>
    <row r="467" spans="1:31" ht="12.75">
      <c r="A467">
        <v>2017</v>
      </c>
      <c r="B467" s="19" t="s">
        <v>1228</v>
      </c>
      <c r="C467" t="s">
        <v>7</v>
      </c>
      <c r="D467" s="20">
        <v>2892</v>
      </c>
      <c r="E467" s="19" t="s">
        <v>306</v>
      </c>
      <c r="F467" s="19" t="s">
        <v>693</v>
      </c>
      <c r="G467" s="19" t="s">
        <v>837</v>
      </c>
      <c r="H467" t="s">
        <v>898</v>
      </c>
      <c r="I467" t="s">
        <v>194</v>
      </c>
      <c r="J467" t="s">
        <v>756</v>
      </c>
      <c r="K467" t="s">
        <v>10</v>
      </c>
      <c r="L467" s="21">
        <v>1299.9</v>
      </c>
      <c r="M467" s="21">
        <v>1173.51</v>
      </c>
      <c r="N467">
        <v>1</v>
      </c>
      <c r="O467">
        <v>1</v>
      </c>
      <c r="P467">
        <v>1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 s="28">
        <v>42926</v>
      </c>
      <c r="AC467" t="s">
        <v>163</v>
      </c>
      <c r="AD467">
        <v>2017</v>
      </c>
      <c r="AE467" s="28">
        <v>42923</v>
      </c>
    </row>
    <row r="468" spans="1:31" ht="12.75">
      <c r="A468">
        <v>2017</v>
      </c>
      <c r="B468" s="19" t="s">
        <v>1228</v>
      </c>
      <c r="C468" t="s">
        <v>7</v>
      </c>
      <c r="D468" s="20">
        <v>3071</v>
      </c>
      <c r="E468" s="19" t="s">
        <v>306</v>
      </c>
      <c r="F468" s="19" t="s">
        <v>693</v>
      </c>
      <c r="G468" s="19" t="s">
        <v>837</v>
      </c>
      <c r="H468" t="s">
        <v>856</v>
      </c>
      <c r="I468" t="s">
        <v>899</v>
      </c>
      <c r="J468" t="s">
        <v>900</v>
      </c>
      <c r="K468" t="s">
        <v>10</v>
      </c>
      <c r="L468" s="21">
        <v>1999.95</v>
      </c>
      <c r="M468" s="21">
        <v>2239.42</v>
      </c>
      <c r="N468">
        <v>1</v>
      </c>
      <c r="O468">
        <v>1</v>
      </c>
      <c r="P468">
        <v>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 s="28">
        <v>42926</v>
      </c>
      <c r="AC468" t="s">
        <v>163</v>
      </c>
      <c r="AD468">
        <v>2017</v>
      </c>
      <c r="AE468" s="28">
        <v>42923</v>
      </c>
    </row>
    <row r="469" spans="1:31" ht="12.75">
      <c r="A469">
        <v>2017</v>
      </c>
      <c r="B469" s="19" t="s">
        <v>1228</v>
      </c>
      <c r="C469" t="s">
        <v>7</v>
      </c>
      <c r="D469" s="20">
        <v>3119</v>
      </c>
      <c r="E469" s="19" t="s">
        <v>306</v>
      </c>
      <c r="F469" s="19" t="s">
        <v>901</v>
      </c>
      <c r="G469" s="19" t="s">
        <v>837</v>
      </c>
      <c r="H469" s="19" t="s">
        <v>296</v>
      </c>
      <c r="I469" s="19" t="s">
        <v>242</v>
      </c>
      <c r="J469" s="19" t="s">
        <v>272</v>
      </c>
      <c r="K469" s="23" t="s">
        <v>11</v>
      </c>
      <c r="L469" s="21">
        <v>1399.95</v>
      </c>
      <c r="M469" s="21">
        <v>1521.96</v>
      </c>
      <c r="N469">
        <v>1</v>
      </c>
      <c r="O469">
        <v>1</v>
      </c>
      <c r="P469">
        <v>1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 s="28">
        <v>42926</v>
      </c>
      <c r="AC469" t="s">
        <v>163</v>
      </c>
      <c r="AD469">
        <v>2017</v>
      </c>
      <c r="AE469" s="28">
        <v>42923</v>
      </c>
    </row>
    <row r="470" spans="1:31" ht="12.75">
      <c r="A470">
        <v>2017</v>
      </c>
      <c r="B470" s="19" t="s">
        <v>1228</v>
      </c>
      <c r="C470" t="s">
        <v>7</v>
      </c>
      <c r="D470" s="27" t="s">
        <v>902</v>
      </c>
      <c r="E470" s="19" t="s">
        <v>306</v>
      </c>
      <c r="F470" s="19" t="s">
        <v>901</v>
      </c>
      <c r="G470" s="19" t="s">
        <v>837</v>
      </c>
      <c r="H470" s="19" t="s">
        <v>903</v>
      </c>
      <c r="I470" s="19" t="s">
        <v>904</v>
      </c>
      <c r="J470" s="19" t="s">
        <v>340</v>
      </c>
      <c r="K470" s="23" t="s">
        <v>11</v>
      </c>
      <c r="L470" s="21">
        <v>1600.05</v>
      </c>
      <c r="M470" s="21">
        <v>2855.71</v>
      </c>
      <c r="N470">
        <v>1</v>
      </c>
      <c r="O470">
        <v>1</v>
      </c>
      <c r="P470">
        <v>1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 s="28">
        <v>42926</v>
      </c>
      <c r="AC470" t="s">
        <v>163</v>
      </c>
      <c r="AD470">
        <v>2017</v>
      </c>
      <c r="AE470" s="28">
        <v>42923</v>
      </c>
    </row>
    <row r="471" spans="1:31" ht="12.75">
      <c r="A471">
        <v>2017</v>
      </c>
      <c r="B471" s="19" t="s">
        <v>1228</v>
      </c>
      <c r="C471" t="s">
        <v>7</v>
      </c>
      <c r="D471" s="27" t="s">
        <v>905</v>
      </c>
      <c r="E471" s="19" t="s">
        <v>306</v>
      </c>
      <c r="F471" s="19" t="s">
        <v>901</v>
      </c>
      <c r="G471" s="19" t="s">
        <v>837</v>
      </c>
      <c r="H471" s="19" t="s">
        <v>906</v>
      </c>
      <c r="I471" s="19" t="s">
        <v>209</v>
      </c>
      <c r="J471" s="19" t="s">
        <v>601</v>
      </c>
      <c r="K471" t="s">
        <v>10</v>
      </c>
      <c r="L471" s="21">
        <v>1600.05</v>
      </c>
      <c r="M471" s="21">
        <v>1884.53</v>
      </c>
      <c r="N471">
        <v>1</v>
      </c>
      <c r="O471">
        <v>1</v>
      </c>
      <c r="P471">
        <v>1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 s="28">
        <v>42926</v>
      </c>
      <c r="AC471" t="s">
        <v>163</v>
      </c>
      <c r="AD471">
        <v>2017</v>
      </c>
      <c r="AE471" s="28">
        <v>42923</v>
      </c>
    </row>
    <row r="472" spans="1:31" ht="12.75">
      <c r="A472">
        <v>2017</v>
      </c>
      <c r="B472" s="19" t="s">
        <v>1228</v>
      </c>
      <c r="C472" t="s">
        <v>7</v>
      </c>
      <c r="D472" s="27">
        <v>3133</v>
      </c>
      <c r="E472" s="19" t="s">
        <v>306</v>
      </c>
      <c r="F472" s="19" t="s">
        <v>901</v>
      </c>
      <c r="G472" s="19" t="s">
        <v>837</v>
      </c>
      <c r="H472" s="19" t="s">
        <v>907</v>
      </c>
      <c r="I472" s="19" t="s">
        <v>708</v>
      </c>
      <c r="J472" s="19" t="s">
        <v>197</v>
      </c>
      <c r="K472" t="s">
        <v>11</v>
      </c>
      <c r="L472" s="21">
        <v>1600.05</v>
      </c>
      <c r="M472" s="21">
        <v>1709.25</v>
      </c>
      <c r="N472">
        <v>1</v>
      </c>
      <c r="O472">
        <v>1</v>
      </c>
      <c r="P472">
        <v>1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 s="28">
        <v>42926</v>
      </c>
      <c r="AC472" t="s">
        <v>163</v>
      </c>
      <c r="AD472">
        <v>2017</v>
      </c>
      <c r="AE472" s="28">
        <v>42923</v>
      </c>
    </row>
    <row r="473" spans="1:31" ht="12.75">
      <c r="A473">
        <v>2017</v>
      </c>
      <c r="B473" s="19" t="s">
        <v>1228</v>
      </c>
      <c r="C473" t="s">
        <v>7</v>
      </c>
      <c r="D473" s="27">
        <v>3139</v>
      </c>
      <c r="E473" s="19" t="s">
        <v>306</v>
      </c>
      <c r="F473" s="19" t="s">
        <v>872</v>
      </c>
      <c r="G473" s="19" t="s">
        <v>837</v>
      </c>
      <c r="H473" s="19" t="s">
        <v>908</v>
      </c>
      <c r="I473" s="19" t="s">
        <v>436</v>
      </c>
      <c r="J473" s="19" t="s">
        <v>783</v>
      </c>
      <c r="K473" t="s">
        <v>11</v>
      </c>
      <c r="L473" s="21">
        <v>1119.96</v>
      </c>
      <c r="M473" s="21">
        <v>1259.99</v>
      </c>
      <c r="N473">
        <v>1</v>
      </c>
      <c r="O473">
        <v>1</v>
      </c>
      <c r="P473">
        <v>1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 s="28">
        <v>42926</v>
      </c>
      <c r="AC473" t="s">
        <v>163</v>
      </c>
      <c r="AD473">
        <v>2017</v>
      </c>
      <c r="AE473" s="28">
        <v>42923</v>
      </c>
    </row>
    <row r="474" spans="1:31" ht="12.75">
      <c r="A474">
        <v>2017</v>
      </c>
      <c r="B474" s="19" t="s">
        <v>1228</v>
      </c>
      <c r="C474" t="s">
        <v>7</v>
      </c>
      <c r="D474" s="27">
        <v>3140</v>
      </c>
      <c r="E474" s="19" t="s">
        <v>306</v>
      </c>
      <c r="F474" s="19" t="s">
        <v>872</v>
      </c>
      <c r="G474" s="19" t="s">
        <v>837</v>
      </c>
      <c r="H474" s="19" t="s">
        <v>190</v>
      </c>
      <c r="I474" s="19" t="s">
        <v>909</v>
      </c>
      <c r="J474" s="19" t="s">
        <v>172</v>
      </c>
      <c r="K474" t="s">
        <v>11</v>
      </c>
      <c r="L474" s="21">
        <v>1119.96</v>
      </c>
      <c r="M474" s="21">
        <v>1259.99</v>
      </c>
      <c r="N474">
        <v>1</v>
      </c>
      <c r="O474">
        <v>1</v>
      </c>
      <c r="P474">
        <v>1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 s="28">
        <v>42926</v>
      </c>
      <c r="AC474" t="s">
        <v>163</v>
      </c>
      <c r="AD474">
        <v>2017</v>
      </c>
      <c r="AE474" s="28">
        <v>42923</v>
      </c>
    </row>
    <row r="475" spans="1:31" ht="12.75">
      <c r="A475">
        <v>2017</v>
      </c>
      <c r="B475" s="19" t="s">
        <v>1228</v>
      </c>
      <c r="C475" t="s">
        <v>7</v>
      </c>
      <c r="D475" s="20">
        <v>1829</v>
      </c>
      <c r="E475" s="19" t="s">
        <v>157</v>
      </c>
      <c r="F475" s="19" t="s">
        <v>346</v>
      </c>
      <c r="G475" s="19" t="s">
        <v>910</v>
      </c>
      <c r="H475" s="19" t="s">
        <v>911</v>
      </c>
      <c r="I475" s="19" t="s">
        <v>912</v>
      </c>
      <c r="J475" s="19" t="s">
        <v>700</v>
      </c>
      <c r="K475" t="s">
        <v>10</v>
      </c>
      <c r="L475" s="21">
        <v>3214.03</v>
      </c>
      <c r="M475" s="21">
        <v>2458.92</v>
      </c>
      <c r="N475">
        <v>1</v>
      </c>
      <c r="O475">
        <v>1</v>
      </c>
      <c r="P475">
        <v>1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 s="28">
        <v>42926</v>
      </c>
      <c r="AC475" t="s">
        <v>163</v>
      </c>
      <c r="AD475">
        <v>2017</v>
      </c>
      <c r="AE475" s="28">
        <v>42923</v>
      </c>
    </row>
    <row r="476" spans="1:31" ht="12.75">
      <c r="A476">
        <v>2017</v>
      </c>
      <c r="B476" s="19" t="s">
        <v>1228</v>
      </c>
      <c r="C476" t="s">
        <v>7</v>
      </c>
      <c r="D476" s="20">
        <v>2652</v>
      </c>
      <c r="E476" s="19" t="s">
        <v>157</v>
      </c>
      <c r="F476" s="19" t="s">
        <v>346</v>
      </c>
      <c r="G476" s="19" t="s">
        <v>910</v>
      </c>
      <c r="H476" t="s">
        <v>913</v>
      </c>
      <c r="I476" t="s">
        <v>359</v>
      </c>
      <c r="J476" t="s">
        <v>174</v>
      </c>
      <c r="K476" t="s">
        <v>10</v>
      </c>
      <c r="L476" s="21">
        <v>3084.48</v>
      </c>
      <c r="M476" s="21">
        <v>1127.43</v>
      </c>
      <c r="N476">
        <v>1</v>
      </c>
      <c r="O476">
        <v>1</v>
      </c>
      <c r="P476">
        <v>1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 s="28">
        <v>42926</v>
      </c>
      <c r="AC476" t="s">
        <v>163</v>
      </c>
      <c r="AD476">
        <v>2017</v>
      </c>
      <c r="AE476" s="28">
        <v>42923</v>
      </c>
    </row>
    <row r="477" spans="1:31" ht="12.75">
      <c r="A477" s="23">
        <v>2017</v>
      </c>
      <c r="B477" s="19" t="s">
        <v>1228</v>
      </c>
      <c r="C477" s="23" t="s">
        <v>7</v>
      </c>
      <c r="D477" s="24">
        <v>2655</v>
      </c>
      <c r="E477" s="25" t="s">
        <v>157</v>
      </c>
      <c r="F477" s="25" t="s">
        <v>748</v>
      </c>
      <c r="G477" s="25" t="s">
        <v>910</v>
      </c>
      <c r="H477" s="23" t="s">
        <v>914</v>
      </c>
      <c r="I477" s="23" t="s">
        <v>167</v>
      </c>
      <c r="J477" s="23" t="s">
        <v>178</v>
      </c>
      <c r="K477" s="23" t="s">
        <v>11</v>
      </c>
      <c r="L477" s="21">
        <v>5500.05</v>
      </c>
      <c r="M477" s="21">
        <v>3706.5</v>
      </c>
      <c r="N477">
        <v>1</v>
      </c>
      <c r="O477">
        <v>1</v>
      </c>
      <c r="P477">
        <v>1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 s="28">
        <v>42926</v>
      </c>
      <c r="AC477" t="s">
        <v>163</v>
      </c>
      <c r="AD477">
        <v>2017</v>
      </c>
      <c r="AE477" s="28">
        <v>42923</v>
      </c>
    </row>
    <row r="478" spans="1:31" ht="12.75">
      <c r="A478">
        <v>2017</v>
      </c>
      <c r="B478" s="19" t="s">
        <v>1228</v>
      </c>
      <c r="C478" t="s">
        <v>0</v>
      </c>
      <c r="D478" s="20">
        <v>851</v>
      </c>
      <c r="E478" s="19" t="s">
        <v>157</v>
      </c>
      <c r="F478" s="19" t="s">
        <v>770</v>
      </c>
      <c r="G478" s="19" t="s">
        <v>915</v>
      </c>
      <c r="H478" s="23" t="s">
        <v>650</v>
      </c>
      <c r="I478" s="23" t="s">
        <v>194</v>
      </c>
      <c r="J478" t="s">
        <v>424</v>
      </c>
      <c r="K478" t="s">
        <v>11</v>
      </c>
      <c r="L478" s="21">
        <v>4805.76</v>
      </c>
      <c r="M478" s="21">
        <v>4825.72</v>
      </c>
      <c r="N478">
        <v>1</v>
      </c>
      <c r="O478">
        <v>1</v>
      </c>
      <c r="P478">
        <v>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 s="28">
        <v>42926</v>
      </c>
      <c r="AC478" t="s">
        <v>163</v>
      </c>
      <c r="AD478">
        <v>2017</v>
      </c>
      <c r="AE478" s="28">
        <v>42923</v>
      </c>
    </row>
    <row r="479" spans="1:31" ht="12.75">
      <c r="A479">
        <v>2017</v>
      </c>
      <c r="B479" s="19" t="s">
        <v>1228</v>
      </c>
      <c r="C479" t="s">
        <v>7</v>
      </c>
      <c r="D479" s="20">
        <v>1579</v>
      </c>
      <c r="E479" s="19" t="s">
        <v>306</v>
      </c>
      <c r="F479" s="19" t="s">
        <v>916</v>
      </c>
      <c r="G479" s="19" t="s">
        <v>915</v>
      </c>
      <c r="H479" t="s">
        <v>521</v>
      </c>
      <c r="I479" t="s">
        <v>447</v>
      </c>
      <c r="J479" t="s">
        <v>209</v>
      </c>
      <c r="K479" t="s">
        <v>11</v>
      </c>
      <c r="L479" s="21">
        <v>5268.19</v>
      </c>
      <c r="M479" s="21">
        <v>2369.61</v>
      </c>
      <c r="N479">
        <v>1</v>
      </c>
      <c r="O479">
        <v>1</v>
      </c>
      <c r="P479">
        <v>1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 s="28">
        <v>42926</v>
      </c>
      <c r="AC479" t="s">
        <v>163</v>
      </c>
      <c r="AD479">
        <v>2017</v>
      </c>
      <c r="AE479" s="28">
        <v>42923</v>
      </c>
    </row>
    <row r="480" spans="1:31" ht="12.75">
      <c r="A480">
        <v>2017</v>
      </c>
      <c r="B480" s="19" t="s">
        <v>1228</v>
      </c>
      <c r="C480" t="s">
        <v>7</v>
      </c>
      <c r="D480" s="20">
        <v>2731</v>
      </c>
      <c r="E480" s="19" t="s">
        <v>306</v>
      </c>
      <c r="F480" s="19" t="s">
        <v>176</v>
      </c>
      <c r="G480" s="19" t="s">
        <v>915</v>
      </c>
      <c r="H480" t="s">
        <v>917</v>
      </c>
      <c r="I480" t="s">
        <v>918</v>
      </c>
      <c r="J480" t="s">
        <v>664</v>
      </c>
      <c r="K480" t="s">
        <v>11</v>
      </c>
      <c r="L480" s="21">
        <v>2891.7</v>
      </c>
      <c r="M480" s="21">
        <v>3034.68</v>
      </c>
      <c r="N480">
        <v>1</v>
      </c>
      <c r="O480">
        <v>1</v>
      </c>
      <c r="P480">
        <v>1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 s="28">
        <v>42926</v>
      </c>
      <c r="AC480" t="s">
        <v>163</v>
      </c>
      <c r="AD480">
        <v>2017</v>
      </c>
      <c r="AE480" s="28">
        <v>42923</v>
      </c>
    </row>
    <row r="481" spans="1:31" ht="12.75">
      <c r="A481">
        <v>2017</v>
      </c>
      <c r="B481" s="19" t="s">
        <v>1228</v>
      </c>
      <c r="C481" t="s">
        <v>7</v>
      </c>
      <c r="D481" s="20">
        <v>3120</v>
      </c>
      <c r="E481" s="19" t="s">
        <v>157</v>
      </c>
      <c r="F481" s="19" t="s">
        <v>346</v>
      </c>
      <c r="G481" s="19" t="s">
        <v>915</v>
      </c>
      <c r="H481" s="19" t="s">
        <v>919</v>
      </c>
      <c r="I481" s="19" t="s">
        <v>355</v>
      </c>
      <c r="J481" s="19" t="s">
        <v>215</v>
      </c>
      <c r="K481" t="s">
        <v>10</v>
      </c>
      <c r="L481" s="21">
        <v>3499.95</v>
      </c>
      <c r="M481" s="21">
        <v>3348.3</v>
      </c>
      <c r="N481">
        <v>1</v>
      </c>
      <c r="O481">
        <v>1</v>
      </c>
      <c r="P481">
        <v>1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 s="28">
        <v>42926</v>
      </c>
      <c r="AC481" t="s">
        <v>163</v>
      </c>
      <c r="AD481">
        <v>2017</v>
      </c>
      <c r="AE481" s="28">
        <v>42923</v>
      </c>
    </row>
    <row r="482" spans="1:31" ht="12.75">
      <c r="A482">
        <v>2017</v>
      </c>
      <c r="B482" s="19" t="s">
        <v>1228</v>
      </c>
      <c r="C482" t="s">
        <v>7</v>
      </c>
      <c r="D482" s="20">
        <v>2667</v>
      </c>
      <c r="E482" s="19" t="s">
        <v>157</v>
      </c>
      <c r="F482" s="19" t="s">
        <v>784</v>
      </c>
      <c r="G482" s="19" t="s">
        <v>920</v>
      </c>
      <c r="H482" s="19" t="s">
        <v>921</v>
      </c>
      <c r="I482" t="s">
        <v>260</v>
      </c>
      <c r="J482" t="s">
        <v>359</v>
      </c>
      <c r="K482" t="s">
        <v>10</v>
      </c>
      <c r="L482" s="21">
        <v>4626.72</v>
      </c>
      <c r="M482" s="21">
        <v>4170.07</v>
      </c>
      <c r="N482">
        <v>1</v>
      </c>
      <c r="O482">
        <v>1</v>
      </c>
      <c r="P482">
        <v>1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 s="28">
        <v>42926</v>
      </c>
      <c r="AC482" t="s">
        <v>163</v>
      </c>
      <c r="AD482">
        <v>2017</v>
      </c>
      <c r="AE482" s="28">
        <v>42923</v>
      </c>
    </row>
    <row r="483" spans="1:31" ht="12.75">
      <c r="A483">
        <v>2017</v>
      </c>
      <c r="B483" s="19" t="s">
        <v>1228</v>
      </c>
      <c r="C483" t="s">
        <v>7</v>
      </c>
      <c r="D483" s="20">
        <v>2796</v>
      </c>
      <c r="E483" s="19" t="s">
        <v>157</v>
      </c>
      <c r="F483" s="19" t="s">
        <v>784</v>
      </c>
      <c r="G483" s="19" t="s">
        <v>920</v>
      </c>
      <c r="H483" t="s">
        <v>922</v>
      </c>
      <c r="I483" t="s">
        <v>431</v>
      </c>
      <c r="J483" t="s">
        <v>710</v>
      </c>
      <c r="K483" t="s">
        <v>10</v>
      </c>
      <c r="L483" s="21">
        <v>4932.6</v>
      </c>
      <c r="M483" s="21">
        <v>4421.14</v>
      </c>
      <c r="N483">
        <v>1</v>
      </c>
      <c r="O483">
        <v>1</v>
      </c>
      <c r="P483">
        <v>1</v>
      </c>
      <c r="Q483">
        <v>476</v>
      </c>
      <c r="R483">
        <v>1</v>
      </c>
      <c r="S483">
        <v>1</v>
      </c>
      <c r="T483">
        <v>1</v>
      </c>
      <c r="U483">
        <v>1</v>
      </c>
      <c r="V483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 s="28">
        <v>42926</v>
      </c>
      <c r="AC483" t="s">
        <v>163</v>
      </c>
      <c r="AD483">
        <v>2017</v>
      </c>
      <c r="AE483" s="28">
        <v>42923</v>
      </c>
    </row>
    <row r="484" spans="1:31" ht="12.75">
      <c r="A484">
        <v>2017</v>
      </c>
      <c r="B484" s="19" t="s">
        <v>1228</v>
      </c>
      <c r="C484" t="s">
        <v>7</v>
      </c>
      <c r="D484" s="20">
        <v>2987</v>
      </c>
      <c r="E484" s="19" t="s">
        <v>157</v>
      </c>
      <c r="F484" s="19" t="s">
        <v>923</v>
      </c>
      <c r="G484" s="19" t="s">
        <v>920</v>
      </c>
      <c r="H484" t="s">
        <v>521</v>
      </c>
      <c r="I484" t="s">
        <v>654</v>
      </c>
      <c r="J484" t="s">
        <v>301</v>
      </c>
      <c r="K484" t="s">
        <v>11</v>
      </c>
      <c r="L484" s="21">
        <v>6500.1</v>
      </c>
      <c r="M484" s="21">
        <v>5658.94</v>
      </c>
      <c r="N484">
        <v>1</v>
      </c>
      <c r="O484">
        <v>1</v>
      </c>
      <c r="P484">
        <v>1</v>
      </c>
      <c r="Q484">
        <v>477</v>
      </c>
      <c r="R484">
        <v>1</v>
      </c>
      <c r="S484">
        <v>1</v>
      </c>
      <c r="T484">
        <v>1</v>
      </c>
      <c r="U484">
        <v>1</v>
      </c>
      <c r="V484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 s="28">
        <v>42926</v>
      </c>
      <c r="AC484" t="s">
        <v>163</v>
      </c>
      <c r="AD484">
        <v>2017</v>
      </c>
      <c r="AE484" s="28">
        <v>42923</v>
      </c>
    </row>
    <row r="485" spans="1:31" ht="12.75">
      <c r="A485">
        <v>2017</v>
      </c>
      <c r="B485" s="19" t="s">
        <v>1228</v>
      </c>
      <c r="C485" t="s">
        <v>7</v>
      </c>
      <c r="D485" s="20">
        <v>3032</v>
      </c>
      <c r="E485" s="19" t="s">
        <v>157</v>
      </c>
      <c r="F485" s="19" t="s">
        <v>176</v>
      </c>
      <c r="G485" s="19" t="s">
        <v>920</v>
      </c>
      <c r="H485" t="s">
        <v>924</v>
      </c>
      <c r="I485" t="s">
        <v>569</v>
      </c>
      <c r="J485" t="s">
        <v>925</v>
      </c>
      <c r="K485" t="s">
        <v>10</v>
      </c>
      <c r="L485" s="21">
        <v>4500</v>
      </c>
      <c r="M485" s="21">
        <v>4066.06</v>
      </c>
      <c r="N485">
        <v>1</v>
      </c>
      <c r="O485">
        <v>1</v>
      </c>
      <c r="P485">
        <v>1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 s="28">
        <v>42926</v>
      </c>
      <c r="AC485" t="s">
        <v>163</v>
      </c>
      <c r="AD485">
        <v>2017</v>
      </c>
      <c r="AE485" s="28">
        <v>42923</v>
      </c>
    </row>
    <row r="486" spans="1:31" ht="12.75">
      <c r="A486">
        <v>2017</v>
      </c>
      <c r="B486" s="19" t="s">
        <v>1228</v>
      </c>
      <c r="C486" t="s">
        <v>7</v>
      </c>
      <c r="D486" s="20">
        <v>3092</v>
      </c>
      <c r="E486" s="19" t="s">
        <v>157</v>
      </c>
      <c r="F486" s="19" t="s">
        <v>176</v>
      </c>
      <c r="G486" s="19" t="s">
        <v>920</v>
      </c>
      <c r="H486" s="25" t="s">
        <v>824</v>
      </c>
      <c r="I486" s="25" t="s">
        <v>355</v>
      </c>
      <c r="J486" s="25" t="s">
        <v>926</v>
      </c>
      <c r="K486" t="s">
        <v>11</v>
      </c>
      <c r="L486" s="21">
        <v>3000</v>
      </c>
      <c r="M486" s="21">
        <v>2923.02</v>
      </c>
      <c r="N486">
        <v>1</v>
      </c>
      <c r="O486">
        <v>1</v>
      </c>
      <c r="P486">
        <v>1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 s="28">
        <v>42926</v>
      </c>
      <c r="AC486" t="s">
        <v>163</v>
      </c>
      <c r="AD486">
        <v>2017</v>
      </c>
      <c r="AE486" s="28">
        <v>42923</v>
      </c>
    </row>
    <row r="487" spans="1:31" ht="12.75">
      <c r="A487">
        <v>2017</v>
      </c>
      <c r="B487" s="19" t="s">
        <v>1228</v>
      </c>
      <c r="C487" t="s">
        <v>7</v>
      </c>
      <c r="D487" s="20">
        <v>2678</v>
      </c>
      <c r="E487" s="19" t="s">
        <v>306</v>
      </c>
      <c r="F487" s="19" t="s">
        <v>477</v>
      </c>
      <c r="G487" s="19" t="s">
        <v>927</v>
      </c>
      <c r="H487" t="s">
        <v>435</v>
      </c>
      <c r="I487" t="s">
        <v>167</v>
      </c>
      <c r="J487" t="s">
        <v>928</v>
      </c>
      <c r="K487" t="s">
        <v>11</v>
      </c>
      <c r="L487" s="21">
        <v>3507.55</v>
      </c>
      <c r="M487" s="21">
        <v>2787.31</v>
      </c>
      <c r="N487">
        <v>1</v>
      </c>
      <c r="O487">
        <v>1</v>
      </c>
      <c r="P487">
        <v>1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 s="28">
        <v>42926</v>
      </c>
      <c r="AC487" t="s">
        <v>163</v>
      </c>
      <c r="AD487">
        <v>2017</v>
      </c>
      <c r="AE487" s="28">
        <v>42923</v>
      </c>
    </row>
    <row r="488" spans="1:31" ht="12.75">
      <c r="A488">
        <v>2017</v>
      </c>
      <c r="B488" s="19" t="s">
        <v>1228</v>
      </c>
      <c r="C488" t="s">
        <v>7</v>
      </c>
      <c r="D488" s="20">
        <v>2792</v>
      </c>
      <c r="E488" s="19" t="s">
        <v>306</v>
      </c>
      <c r="F488" s="19" t="s">
        <v>477</v>
      </c>
      <c r="G488" s="19" t="s">
        <v>927</v>
      </c>
      <c r="H488" t="s">
        <v>929</v>
      </c>
      <c r="I488" t="s">
        <v>930</v>
      </c>
      <c r="J488" t="s">
        <v>931</v>
      </c>
      <c r="K488" t="s">
        <v>10</v>
      </c>
      <c r="L488" s="21">
        <v>3273.71</v>
      </c>
      <c r="M488" s="21">
        <v>1967.67</v>
      </c>
      <c r="N488">
        <v>1</v>
      </c>
      <c r="O488">
        <v>1</v>
      </c>
      <c r="P488">
        <v>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 s="28">
        <v>42926</v>
      </c>
      <c r="AC488" t="s">
        <v>163</v>
      </c>
      <c r="AD488">
        <v>2017</v>
      </c>
      <c r="AE488" s="28">
        <v>42923</v>
      </c>
    </row>
    <row r="489" spans="1:31" ht="12.75">
      <c r="A489">
        <v>2017</v>
      </c>
      <c r="B489" s="19" t="s">
        <v>1228</v>
      </c>
      <c r="C489" t="s">
        <v>7</v>
      </c>
      <c r="D489" s="20">
        <v>2986</v>
      </c>
      <c r="E489" s="19" t="s">
        <v>157</v>
      </c>
      <c r="F489" s="19" t="s">
        <v>932</v>
      </c>
      <c r="G489" s="19" t="s">
        <v>927</v>
      </c>
      <c r="H489" t="s">
        <v>933</v>
      </c>
      <c r="I489" t="s">
        <v>188</v>
      </c>
      <c r="J489" t="s">
        <v>203</v>
      </c>
      <c r="K489" t="s">
        <v>11</v>
      </c>
      <c r="L489" s="21">
        <v>6500.1</v>
      </c>
      <c r="M489" s="21">
        <v>5658.94</v>
      </c>
      <c r="N489">
        <v>1</v>
      </c>
      <c r="O489">
        <v>1</v>
      </c>
      <c r="P489">
        <v>1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 s="28">
        <v>42926</v>
      </c>
      <c r="AC489" t="s">
        <v>163</v>
      </c>
      <c r="AD489">
        <v>2017</v>
      </c>
      <c r="AE489" s="28">
        <v>42923</v>
      </c>
    </row>
    <row r="490" spans="1:31" ht="12.75">
      <c r="A490">
        <v>2017</v>
      </c>
      <c r="B490" s="19" t="s">
        <v>1228</v>
      </c>
      <c r="C490" t="s">
        <v>7</v>
      </c>
      <c r="D490" s="20">
        <v>3015</v>
      </c>
      <c r="E490" s="19" t="s">
        <v>306</v>
      </c>
      <c r="F490" s="19" t="s">
        <v>477</v>
      </c>
      <c r="G490" s="19" t="s">
        <v>927</v>
      </c>
      <c r="H490" t="s">
        <v>524</v>
      </c>
      <c r="I490" t="s">
        <v>303</v>
      </c>
      <c r="J490" t="s">
        <v>263</v>
      </c>
      <c r="K490" t="s">
        <v>11</v>
      </c>
      <c r="L490" s="21">
        <v>3800.1</v>
      </c>
      <c r="M490" s="21">
        <v>4872.54</v>
      </c>
      <c r="N490">
        <v>1</v>
      </c>
      <c r="O490">
        <v>1</v>
      </c>
      <c r="P490">
        <v>1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 s="28">
        <v>42926</v>
      </c>
      <c r="AC490" t="s">
        <v>163</v>
      </c>
      <c r="AD490">
        <v>2017</v>
      </c>
      <c r="AE490" s="28">
        <v>42923</v>
      </c>
    </row>
    <row r="491" spans="1:31" ht="12.75">
      <c r="A491">
        <v>2017</v>
      </c>
      <c r="B491" s="19" t="s">
        <v>1228</v>
      </c>
      <c r="C491" t="s">
        <v>0</v>
      </c>
      <c r="D491" s="20">
        <v>103</v>
      </c>
      <c r="E491" s="19" t="s">
        <v>157</v>
      </c>
      <c r="F491" s="19" t="s">
        <v>346</v>
      </c>
      <c r="G491" s="19" t="s">
        <v>934</v>
      </c>
      <c r="H491" t="s">
        <v>935</v>
      </c>
      <c r="I491" t="s">
        <v>274</v>
      </c>
      <c r="J491" t="s">
        <v>209</v>
      </c>
      <c r="K491" t="s">
        <v>10</v>
      </c>
      <c r="L491" s="21">
        <v>3705.44</v>
      </c>
      <c r="M491" s="21">
        <v>2937.86</v>
      </c>
      <c r="N491">
        <v>1</v>
      </c>
      <c r="O491">
        <v>1</v>
      </c>
      <c r="P491">
        <v>1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 s="28">
        <v>42926</v>
      </c>
      <c r="AC491" t="s">
        <v>163</v>
      </c>
      <c r="AD491">
        <v>2017</v>
      </c>
      <c r="AE491" s="28">
        <v>42923</v>
      </c>
    </row>
    <row r="492" spans="1:31" ht="12.75">
      <c r="A492">
        <v>2017</v>
      </c>
      <c r="B492" s="19" t="s">
        <v>1228</v>
      </c>
      <c r="C492" t="s">
        <v>0</v>
      </c>
      <c r="D492" s="20">
        <v>128</v>
      </c>
      <c r="E492" s="19" t="s">
        <v>157</v>
      </c>
      <c r="F492" s="19" t="s">
        <v>346</v>
      </c>
      <c r="G492" s="19" t="s">
        <v>934</v>
      </c>
      <c r="H492" s="19" t="s">
        <v>936</v>
      </c>
      <c r="I492" t="s">
        <v>937</v>
      </c>
      <c r="J492" t="s">
        <v>220</v>
      </c>
      <c r="K492" t="s">
        <v>10</v>
      </c>
      <c r="L492" s="21">
        <v>5406.65</v>
      </c>
      <c r="M492" s="21">
        <v>5413.78</v>
      </c>
      <c r="N492">
        <v>1</v>
      </c>
      <c r="O492">
        <v>1</v>
      </c>
      <c r="P492">
        <v>1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 s="28">
        <v>42926</v>
      </c>
      <c r="AC492" t="s">
        <v>163</v>
      </c>
      <c r="AD492">
        <v>2017</v>
      </c>
      <c r="AE492" s="28">
        <v>42923</v>
      </c>
    </row>
    <row r="493" spans="1:31" ht="12.75">
      <c r="A493">
        <v>2017</v>
      </c>
      <c r="B493" s="19" t="s">
        <v>1228</v>
      </c>
      <c r="C493" t="s">
        <v>0</v>
      </c>
      <c r="D493" s="20">
        <v>184</v>
      </c>
      <c r="E493" s="19" t="s">
        <v>157</v>
      </c>
      <c r="F493" s="19" t="s">
        <v>346</v>
      </c>
      <c r="G493" s="19" t="s">
        <v>934</v>
      </c>
      <c r="H493" t="s">
        <v>938</v>
      </c>
      <c r="I493" t="s">
        <v>238</v>
      </c>
      <c r="J493" t="s">
        <v>270</v>
      </c>
      <c r="K493" t="s">
        <v>10</v>
      </c>
      <c r="L493" s="21">
        <v>3594.17</v>
      </c>
      <c r="M493" s="21">
        <v>1629</v>
      </c>
      <c r="N493">
        <v>1</v>
      </c>
      <c r="O493">
        <v>1</v>
      </c>
      <c r="P493">
        <v>1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 s="28">
        <v>42926</v>
      </c>
      <c r="AC493" t="s">
        <v>163</v>
      </c>
      <c r="AD493">
        <v>2017</v>
      </c>
      <c r="AE493" s="28">
        <v>42923</v>
      </c>
    </row>
    <row r="494" spans="1:31" ht="12.75">
      <c r="A494">
        <v>2017</v>
      </c>
      <c r="B494" s="19" t="s">
        <v>1228</v>
      </c>
      <c r="C494" t="s">
        <v>0</v>
      </c>
      <c r="D494" s="20">
        <v>317</v>
      </c>
      <c r="E494" s="19" t="s">
        <v>157</v>
      </c>
      <c r="F494" s="19" t="s">
        <v>346</v>
      </c>
      <c r="G494" s="19" t="s">
        <v>934</v>
      </c>
      <c r="H494" t="s">
        <v>939</v>
      </c>
      <c r="I494" t="s">
        <v>501</v>
      </c>
      <c r="J494" t="s">
        <v>209</v>
      </c>
      <c r="K494" t="s">
        <v>10</v>
      </c>
      <c r="L494" s="21">
        <v>5661.46</v>
      </c>
      <c r="M494" s="21">
        <v>5683.38</v>
      </c>
      <c r="N494">
        <v>1</v>
      </c>
      <c r="O494">
        <v>1</v>
      </c>
      <c r="P494">
        <v>1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487</v>
      </c>
      <c r="W494">
        <v>1</v>
      </c>
      <c r="X494">
        <v>1</v>
      </c>
      <c r="Y494">
        <v>1</v>
      </c>
      <c r="Z494">
        <v>1</v>
      </c>
      <c r="AA494">
        <v>1</v>
      </c>
      <c r="AB494" s="28">
        <v>42926</v>
      </c>
      <c r="AC494" t="s">
        <v>163</v>
      </c>
      <c r="AD494">
        <v>2017</v>
      </c>
      <c r="AE494" s="28">
        <v>42923</v>
      </c>
    </row>
    <row r="495" spans="1:31" ht="12.75">
      <c r="A495">
        <v>2017</v>
      </c>
      <c r="B495" s="19" t="s">
        <v>1228</v>
      </c>
      <c r="C495" t="s">
        <v>0</v>
      </c>
      <c r="D495" s="20">
        <v>379</v>
      </c>
      <c r="E495" s="19" t="s">
        <v>157</v>
      </c>
      <c r="F495" s="19" t="s">
        <v>346</v>
      </c>
      <c r="G495" s="19" t="s">
        <v>934</v>
      </c>
      <c r="H495" t="s">
        <v>940</v>
      </c>
      <c r="I495" t="s">
        <v>207</v>
      </c>
      <c r="J495" t="s">
        <v>167</v>
      </c>
      <c r="K495" t="s">
        <v>10</v>
      </c>
      <c r="L495" s="21">
        <v>3594.17</v>
      </c>
      <c r="M495" s="21">
        <v>1236.68</v>
      </c>
      <c r="N495">
        <v>1</v>
      </c>
      <c r="O495">
        <v>1</v>
      </c>
      <c r="P495">
        <v>1</v>
      </c>
      <c r="Q495">
        <v>488</v>
      </c>
      <c r="R495">
        <v>1</v>
      </c>
      <c r="S495">
        <v>1</v>
      </c>
      <c r="T495">
        <v>1</v>
      </c>
      <c r="U495">
        <v>1</v>
      </c>
      <c r="V495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 s="28">
        <v>42926</v>
      </c>
      <c r="AC495" t="s">
        <v>163</v>
      </c>
      <c r="AD495">
        <v>2017</v>
      </c>
      <c r="AE495" s="28">
        <v>42923</v>
      </c>
    </row>
    <row r="496" spans="1:31" ht="12.75">
      <c r="A496">
        <v>2017</v>
      </c>
      <c r="B496" s="19" t="s">
        <v>1228</v>
      </c>
      <c r="C496" t="s">
        <v>0</v>
      </c>
      <c r="D496" s="20">
        <v>889</v>
      </c>
      <c r="E496" s="19" t="s">
        <v>157</v>
      </c>
      <c r="F496" s="19" t="s">
        <v>346</v>
      </c>
      <c r="G496" s="19" t="s">
        <v>934</v>
      </c>
      <c r="H496" t="s">
        <v>941</v>
      </c>
      <c r="I496" t="s">
        <v>207</v>
      </c>
      <c r="J496" t="s">
        <v>203</v>
      </c>
      <c r="K496" t="s">
        <v>10</v>
      </c>
      <c r="L496" s="21">
        <v>4151.84</v>
      </c>
      <c r="M496" s="21">
        <v>3672.76</v>
      </c>
      <c r="N496">
        <v>1</v>
      </c>
      <c r="O496">
        <v>1</v>
      </c>
      <c r="P496">
        <v>1</v>
      </c>
      <c r="Q496">
        <v>489</v>
      </c>
      <c r="R496">
        <v>1</v>
      </c>
      <c r="S496">
        <v>1</v>
      </c>
      <c r="T496">
        <v>1</v>
      </c>
      <c r="U496">
        <v>1</v>
      </c>
      <c r="V496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 s="28">
        <v>42926</v>
      </c>
      <c r="AC496" t="s">
        <v>163</v>
      </c>
      <c r="AD496">
        <v>2017</v>
      </c>
      <c r="AE496" s="28">
        <v>42923</v>
      </c>
    </row>
    <row r="497" spans="1:31" ht="12.75">
      <c r="A497">
        <v>2017</v>
      </c>
      <c r="B497" s="19" t="s">
        <v>1228</v>
      </c>
      <c r="C497" t="s">
        <v>7</v>
      </c>
      <c r="D497" s="20">
        <v>1484</v>
      </c>
      <c r="E497" s="19" t="s">
        <v>157</v>
      </c>
      <c r="F497" s="19" t="s">
        <v>346</v>
      </c>
      <c r="G497" s="19" t="s">
        <v>934</v>
      </c>
      <c r="H497" t="s">
        <v>942</v>
      </c>
      <c r="I497" t="s">
        <v>943</v>
      </c>
      <c r="J497" t="s">
        <v>207</v>
      </c>
      <c r="K497" t="s">
        <v>10</v>
      </c>
      <c r="L497" s="21">
        <v>2405.89</v>
      </c>
      <c r="M497" s="21">
        <v>944.46</v>
      </c>
      <c r="N497">
        <v>1</v>
      </c>
      <c r="O497">
        <v>1</v>
      </c>
      <c r="P497">
        <v>1</v>
      </c>
      <c r="Q497">
        <v>490</v>
      </c>
      <c r="R497">
        <v>1</v>
      </c>
      <c r="S497">
        <v>1</v>
      </c>
      <c r="T497">
        <v>1</v>
      </c>
      <c r="U497">
        <v>1</v>
      </c>
      <c r="V497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 s="28">
        <v>42926</v>
      </c>
      <c r="AC497" t="s">
        <v>163</v>
      </c>
      <c r="AD497">
        <v>2017</v>
      </c>
      <c r="AE497" s="28">
        <v>42923</v>
      </c>
    </row>
    <row r="498" spans="1:31" ht="12.75">
      <c r="A498">
        <v>2017</v>
      </c>
      <c r="B498" s="19" t="s">
        <v>1228</v>
      </c>
      <c r="C498" t="s">
        <v>7</v>
      </c>
      <c r="D498" s="20">
        <v>1540</v>
      </c>
      <c r="E498" s="19" t="s">
        <v>157</v>
      </c>
      <c r="F498" s="22" t="s">
        <v>158</v>
      </c>
      <c r="G498" s="19" t="s">
        <v>934</v>
      </c>
      <c r="H498" s="23" t="s">
        <v>944</v>
      </c>
      <c r="I498" t="s">
        <v>238</v>
      </c>
      <c r="J498" t="s">
        <v>242</v>
      </c>
      <c r="K498" t="s">
        <v>10</v>
      </c>
      <c r="L498" s="21">
        <v>2570.4</v>
      </c>
      <c r="M498" s="21">
        <v>1676.82</v>
      </c>
      <c r="N498">
        <v>1</v>
      </c>
      <c r="O498">
        <v>1</v>
      </c>
      <c r="P498">
        <v>1</v>
      </c>
      <c r="Q498">
        <v>491</v>
      </c>
      <c r="R498">
        <v>1</v>
      </c>
      <c r="S498">
        <v>1</v>
      </c>
      <c r="T498">
        <v>1</v>
      </c>
      <c r="U498">
        <v>1</v>
      </c>
      <c r="V498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 s="28">
        <v>42926</v>
      </c>
      <c r="AC498" t="s">
        <v>163</v>
      </c>
      <c r="AD498">
        <v>2017</v>
      </c>
      <c r="AE498" s="28">
        <v>42923</v>
      </c>
    </row>
    <row r="499" spans="1:31" ht="12.75">
      <c r="A499">
        <v>2017</v>
      </c>
      <c r="B499" s="19" t="s">
        <v>1228</v>
      </c>
      <c r="C499" t="s">
        <v>7</v>
      </c>
      <c r="D499" s="20">
        <v>1848</v>
      </c>
      <c r="E499" s="19" t="s">
        <v>157</v>
      </c>
      <c r="F499" s="19" t="s">
        <v>346</v>
      </c>
      <c r="G499" s="19" t="s">
        <v>934</v>
      </c>
      <c r="H499" t="s">
        <v>945</v>
      </c>
      <c r="I499" t="s">
        <v>227</v>
      </c>
      <c r="J499" t="s">
        <v>946</v>
      </c>
      <c r="K499" t="s">
        <v>10</v>
      </c>
      <c r="L499" s="21">
        <v>2799.17</v>
      </c>
      <c r="M499" s="21">
        <v>361.64</v>
      </c>
      <c r="N499">
        <v>1</v>
      </c>
      <c r="O499">
        <v>1</v>
      </c>
      <c r="P499">
        <v>1</v>
      </c>
      <c r="Q499">
        <v>492</v>
      </c>
      <c r="R499">
        <v>1</v>
      </c>
      <c r="S499">
        <v>1</v>
      </c>
      <c r="T499">
        <v>1</v>
      </c>
      <c r="U499">
        <v>1</v>
      </c>
      <c r="V499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 s="28">
        <v>42926</v>
      </c>
      <c r="AC499" t="s">
        <v>163</v>
      </c>
      <c r="AD499">
        <v>2017</v>
      </c>
      <c r="AE499" s="28">
        <v>42923</v>
      </c>
    </row>
    <row r="500" spans="1:31" ht="12.75">
      <c r="A500">
        <v>2017</v>
      </c>
      <c r="B500" s="19" t="s">
        <v>1228</v>
      </c>
      <c r="C500" t="s">
        <v>7</v>
      </c>
      <c r="D500" s="20">
        <v>2339</v>
      </c>
      <c r="E500" s="19" t="s">
        <v>157</v>
      </c>
      <c r="F500" s="19" t="s">
        <v>346</v>
      </c>
      <c r="G500" s="19" t="s">
        <v>934</v>
      </c>
      <c r="H500" t="s">
        <v>214</v>
      </c>
      <c r="I500" t="s">
        <v>232</v>
      </c>
      <c r="J500" t="s">
        <v>232</v>
      </c>
      <c r="K500" t="s">
        <v>10</v>
      </c>
      <c r="L500" s="21">
        <v>4920.85</v>
      </c>
      <c r="M500" s="21">
        <v>3216.16</v>
      </c>
      <c r="N500">
        <v>1</v>
      </c>
      <c r="O500">
        <v>1</v>
      </c>
      <c r="P500">
        <v>1</v>
      </c>
      <c r="Q500">
        <v>493</v>
      </c>
      <c r="R500">
        <v>1</v>
      </c>
      <c r="S500">
        <v>1</v>
      </c>
      <c r="T500">
        <v>1</v>
      </c>
      <c r="U500">
        <v>1</v>
      </c>
      <c r="V500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 s="28">
        <v>42926</v>
      </c>
      <c r="AC500" t="s">
        <v>163</v>
      </c>
      <c r="AD500">
        <v>2017</v>
      </c>
      <c r="AE500" s="28">
        <v>42923</v>
      </c>
    </row>
    <row r="501" spans="1:31" ht="12.75">
      <c r="A501">
        <v>2017</v>
      </c>
      <c r="B501" s="19" t="s">
        <v>1228</v>
      </c>
      <c r="C501" t="s">
        <v>7</v>
      </c>
      <c r="D501" s="20">
        <v>2640</v>
      </c>
      <c r="E501" s="19" t="s">
        <v>157</v>
      </c>
      <c r="F501" s="19" t="s">
        <v>947</v>
      </c>
      <c r="G501" s="19" t="s">
        <v>934</v>
      </c>
      <c r="H501" t="s">
        <v>869</v>
      </c>
      <c r="I501" t="s">
        <v>687</v>
      </c>
      <c r="J501" t="s">
        <v>640</v>
      </c>
      <c r="K501" t="s">
        <v>10</v>
      </c>
      <c r="L501" s="21">
        <v>7500</v>
      </c>
      <c r="M501" s="21">
        <v>6445.26</v>
      </c>
      <c r="N501">
        <v>1</v>
      </c>
      <c r="O501">
        <v>1</v>
      </c>
      <c r="P501">
        <v>1</v>
      </c>
      <c r="Q501">
        <v>494</v>
      </c>
      <c r="R501">
        <v>1</v>
      </c>
      <c r="S501">
        <v>1</v>
      </c>
      <c r="T501">
        <v>1</v>
      </c>
      <c r="U501">
        <v>1</v>
      </c>
      <c r="V501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 s="28">
        <v>42926</v>
      </c>
      <c r="AC501" t="s">
        <v>163</v>
      </c>
      <c r="AD501">
        <v>2017</v>
      </c>
      <c r="AE501" s="28">
        <v>42923</v>
      </c>
    </row>
    <row r="502" spans="1:31" ht="12.75">
      <c r="A502">
        <v>2017</v>
      </c>
      <c r="B502" s="19" t="s">
        <v>1228</v>
      </c>
      <c r="C502" t="s">
        <v>7</v>
      </c>
      <c r="D502" s="20">
        <v>2703</v>
      </c>
      <c r="E502" s="19" t="s">
        <v>157</v>
      </c>
      <c r="F502" s="19" t="s">
        <v>346</v>
      </c>
      <c r="G502" s="19" t="s">
        <v>934</v>
      </c>
      <c r="H502" t="s">
        <v>948</v>
      </c>
      <c r="I502" t="s">
        <v>207</v>
      </c>
      <c r="J502" t="s">
        <v>172</v>
      </c>
      <c r="K502" t="s">
        <v>10</v>
      </c>
      <c r="L502" s="21">
        <v>2313.36</v>
      </c>
      <c r="M502" s="21">
        <v>2340.49</v>
      </c>
      <c r="N502">
        <v>1</v>
      </c>
      <c r="O502">
        <v>1</v>
      </c>
      <c r="P502">
        <v>1</v>
      </c>
      <c r="Q502">
        <v>495</v>
      </c>
      <c r="R502">
        <v>1</v>
      </c>
      <c r="S502">
        <v>1</v>
      </c>
      <c r="T502">
        <v>1</v>
      </c>
      <c r="U502">
        <v>1</v>
      </c>
      <c r="V502">
        <v>495</v>
      </c>
      <c r="W502">
        <v>1</v>
      </c>
      <c r="X502">
        <v>1</v>
      </c>
      <c r="Y502">
        <v>1</v>
      </c>
      <c r="Z502">
        <v>1</v>
      </c>
      <c r="AA502">
        <v>1</v>
      </c>
      <c r="AB502" s="28">
        <v>42926</v>
      </c>
      <c r="AC502" t="s">
        <v>163</v>
      </c>
      <c r="AD502">
        <v>2017</v>
      </c>
      <c r="AE502" s="28">
        <v>42923</v>
      </c>
    </row>
    <row r="503" spans="1:31" ht="12.75">
      <c r="A503">
        <v>2017</v>
      </c>
      <c r="B503" s="19" t="s">
        <v>1228</v>
      </c>
      <c r="C503" t="s">
        <v>0</v>
      </c>
      <c r="D503" s="20">
        <v>208</v>
      </c>
      <c r="E503" s="19" t="s">
        <v>306</v>
      </c>
      <c r="F503" s="19" t="s">
        <v>807</v>
      </c>
      <c r="G503" s="19" t="s">
        <v>949</v>
      </c>
      <c r="H503" t="s">
        <v>605</v>
      </c>
      <c r="I503" t="s">
        <v>227</v>
      </c>
      <c r="J503" t="s">
        <v>542</v>
      </c>
      <c r="K503" t="s">
        <v>11</v>
      </c>
      <c r="L503" s="21">
        <v>3851.4</v>
      </c>
      <c r="M503" s="21">
        <v>3020.68</v>
      </c>
      <c r="N503">
        <v>1</v>
      </c>
      <c r="O503">
        <v>1</v>
      </c>
      <c r="P503">
        <v>1</v>
      </c>
      <c r="Q503">
        <v>496</v>
      </c>
      <c r="R503">
        <v>1</v>
      </c>
      <c r="S503">
        <v>1</v>
      </c>
      <c r="T503">
        <v>1</v>
      </c>
      <c r="U503">
        <v>1</v>
      </c>
      <c r="V503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 s="28">
        <v>42926</v>
      </c>
      <c r="AC503" t="s">
        <v>163</v>
      </c>
      <c r="AD503">
        <v>2017</v>
      </c>
      <c r="AE503" s="28">
        <v>42923</v>
      </c>
    </row>
    <row r="504" spans="1:31" ht="12.75">
      <c r="A504">
        <v>2017</v>
      </c>
      <c r="B504" s="19" t="s">
        <v>1228</v>
      </c>
      <c r="C504" t="s">
        <v>0</v>
      </c>
      <c r="D504" s="20">
        <v>1134</v>
      </c>
      <c r="E504" s="19" t="s">
        <v>306</v>
      </c>
      <c r="F504" s="19" t="s">
        <v>451</v>
      </c>
      <c r="G504" s="19" t="s">
        <v>949</v>
      </c>
      <c r="H504" t="s">
        <v>950</v>
      </c>
      <c r="I504" t="s">
        <v>222</v>
      </c>
      <c r="J504" t="s">
        <v>652</v>
      </c>
      <c r="K504" t="s">
        <v>11</v>
      </c>
      <c r="L504" s="21">
        <v>2368.46</v>
      </c>
      <c r="M504" s="21">
        <v>2273.42</v>
      </c>
      <c r="N504">
        <v>1</v>
      </c>
      <c r="O504">
        <v>1</v>
      </c>
      <c r="P504">
        <v>1</v>
      </c>
      <c r="Q504">
        <v>497</v>
      </c>
      <c r="R504">
        <v>1</v>
      </c>
      <c r="S504">
        <v>1</v>
      </c>
      <c r="T504">
        <v>1</v>
      </c>
      <c r="U504">
        <v>1</v>
      </c>
      <c r="V504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 s="28">
        <v>42926</v>
      </c>
      <c r="AC504" t="s">
        <v>163</v>
      </c>
      <c r="AD504">
        <v>2017</v>
      </c>
      <c r="AE504" s="28">
        <v>42923</v>
      </c>
    </row>
    <row r="505" spans="1:31" ht="12.75">
      <c r="A505">
        <v>2017</v>
      </c>
      <c r="B505" s="19" t="s">
        <v>1228</v>
      </c>
      <c r="C505" t="s">
        <v>7</v>
      </c>
      <c r="D505" s="20">
        <v>1743</v>
      </c>
      <c r="E505" s="19" t="s">
        <v>306</v>
      </c>
      <c r="F505" s="19" t="s">
        <v>445</v>
      </c>
      <c r="G505" s="19" t="s">
        <v>949</v>
      </c>
      <c r="H505" t="s">
        <v>840</v>
      </c>
      <c r="I505" t="s">
        <v>209</v>
      </c>
      <c r="J505" t="s">
        <v>607</v>
      </c>
      <c r="K505" t="s">
        <v>11</v>
      </c>
      <c r="L505" s="21">
        <v>1704.12</v>
      </c>
      <c r="M505" s="21">
        <v>1883.66</v>
      </c>
      <c r="N505">
        <v>1</v>
      </c>
      <c r="O505">
        <v>1</v>
      </c>
      <c r="P505">
        <v>1</v>
      </c>
      <c r="Q505">
        <v>498</v>
      </c>
      <c r="R505">
        <v>1</v>
      </c>
      <c r="S505">
        <v>1</v>
      </c>
      <c r="T505">
        <v>1</v>
      </c>
      <c r="U505">
        <v>1</v>
      </c>
      <c r="V505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 s="28">
        <v>42926</v>
      </c>
      <c r="AC505" t="s">
        <v>163</v>
      </c>
      <c r="AD505">
        <v>2017</v>
      </c>
      <c r="AE505" s="28">
        <v>42923</v>
      </c>
    </row>
    <row r="506" spans="1:31" ht="12.75">
      <c r="A506">
        <v>2017</v>
      </c>
      <c r="B506" s="19" t="s">
        <v>1228</v>
      </c>
      <c r="C506" t="s">
        <v>7</v>
      </c>
      <c r="D506" s="20">
        <v>2374</v>
      </c>
      <c r="E506" s="19" t="s">
        <v>157</v>
      </c>
      <c r="F506" s="19" t="s">
        <v>346</v>
      </c>
      <c r="G506" s="19" t="s">
        <v>949</v>
      </c>
      <c r="H506" t="s">
        <v>890</v>
      </c>
      <c r="I506" t="s">
        <v>531</v>
      </c>
      <c r="J506" t="s">
        <v>951</v>
      </c>
      <c r="K506" t="s">
        <v>10</v>
      </c>
      <c r="L506" s="21">
        <v>2333.19</v>
      </c>
      <c r="M506" s="21">
        <v>1062.83</v>
      </c>
      <c r="N506">
        <v>1</v>
      </c>
      <c r="O506">
        <v>1</v>
      </c>
      <c r="P506">
        <v>1</v>
      </c>
      <c r="Q506">
        <v>499</v>
      </c>
      <c r="R506">
        <v>1</v>
      </c>
      <c r="S506">
        <v>1</v>
      </c>
      <c r="T506">
        <v>1</v>
      </c>
      <c r="U506">
        <v>1</v>
      </c>
      <c r="V506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 s="28">
        <v>42926</v>
      </c>
      <c r="AC506" t="s">
        <v>163</v>
      </c>
      <c r="AD506">
        <v>2017</v>
      </c>
      <c r="AE506" s="28">
        <v>42923</v>
      </c>
    </row>
    <row r="507" spans="1:31" ht="12.75">
      <c r="A507">
        <v>2017</v>
      </c>
      <c r="B507" s="19" t="s">
        <v>1228</v>
      </c>
      <c r="C507" t="s">
        <v>7</v>
      </c>
      <c r="D507" s="20">
        <v>2872</v>
      </c>
      <c r="E507" s="19" t="s">
        <v>306</v>
      </c>
      <c r="F507" s="19" t="s">
        <v>445</v>
      </c>
      <c r="G507" s="19" t="s">
        <v>949</v>
      </c>
      <c r="H507" t="s">
        <v>952</v>
      </c>
      <c r="I507" t="s">
        <v>878</v>
      </c>
      <c r="J507" t="s">
        <v>953</v>
      </c>
      <c r="K507" t="s">
        <v>10</v>
      </c>
      <c r="L507" s="21">
        <v>1390.31</v>
      </c>
      <c r="M507" s="21">
        <v>1512.93</v>
      </c>
      <c r="N507">
        <v>1</v>
      </c>
      <c r="O507">
        <v>1</v>
      </c>
      <c r="P507">
        <v>1</v>
      </c>
      <c r="Q507">
        <v>500</v>
      </c>
      <c r="R507">
        <v>1</v>
      </c>
      <c r="S507">
        <v>1</v>
      </c>
      <c r="T507">
        <v>1</v>
      </c>
      <c r="U507">
        <v>1</v>
      </c>
      <c r="V507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 s="28">
        <v>42926</v>
      </c>
      <c r="AC507" t="s">
        <v>163</v>
      </c>
      <c r="AD507">
        <v>2017</v>
      </c>
      <c r="AE507" s="28">
        <v>42923</v>
      </c>
    </row>
    <row r="508" spans="1:31" ht="12.75">
      <c r="A508">
        <v>2017</v>
      </c>
      <c r="B508" s="19" t="s">
        <v>1228</v>
      </c>
      <c r="C508" t="s">
        <v>7</v>
      </c>
      <c r="D508" s="20">
        <v>2893</v>
      </c>
      <c r="E508" s="19" t="s">
        <v>306</v>
      </c>
      <c r="F508" s="19" t="s">
        <v>451</v>
      </c>
      <c r="G508" s="19" t="s">
        <v>949</v>
      </c>
      <c r="H508" t="s">
        <v>430</v>
      </c>
      <c r="I508" t="s">
        <v>172</v>
      </c>
      <c r="J508" t="s">
        <v>198</v>
      </c>
      <c r="K508" t="s">
        <v>11</v>
      </c>
      <c r="L508" s="21">
        <v>1428.1</v>
      </c>
      <c r="M508" s="21">
        <v>1548.3</v>
      </c>
      <c r="N508">
        <v>1</v>
      </c>
      <c r="O508">
        <v>1</v>
      </c>
      <c r="P508">
        <v>1</v>
      </c>
      <c r="Q508">
        <v>501</v>
      </c>
      <c r="R508">
        <v>1</v>
      </c>
      <c r="S508">
        <v>1</v>
      </c>
      <c r="T508">
        <v>1</v>
      </c>
      <c r="U508">
        <v>1</v>
      </c>
      <c r="V508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 s="28">
        <v>42926</v>
      </c>
      <c r="AC508" t="s">
        <v>163</v>
      </c>
      <c r="AD508">
        <v>2017</v>
      </c>
      <c r="AE508" s="28">
        <v>42923</v>
      </c>
    </row>
    <row r="509" spans="1:31" ht="12.75">
      <c r="A509">
        <v>2017</v>
      </c>
      <c r="B509" s="19" t="s">
        <v>1228</v>
      </c>
      <c r="C509" t="s">
        <v>7</v>
      </c>
      <c r="D509" s="20">
        <v>2997</v>
      </c>
      <c r="E509" s="19" t="s">
        <v>157</v>
      </c>
      <c r="F509" s="19" t="s">
        <v>954</v>
      </c>
      <c r="G509" s="19" t="s">
        <v>949</v>
      </c>
      <c r="H509" t="s">
        <v>955</v>
      </c>
      <c r="I509" t="s">
        <v>305</v>
      </c>
      <c r="J509" t="s">
        <v>956</v>
      </c>
      <c r="K509" t="s">
        <v>10</v>
      </c>
      <c r="L509" s="21">
        <v>4800</v>
      </c>
      <c r="M509" s="21">
        <v>6287.98</v>
      </c>
      <c r="N509">
        <v>1</v>
      </c>
      <c r="O509">
        <v>1</v>
      </c>
      <c r="P509">
        <v>1</v>
      </c>
      <c r="Q509">
        <v>502</v>
      </c>
      <c r="R509">
        <v>1</v>
      </c>
      <c r="S509">
        <v>1</v>
      </c>
      <c r="T509">
        <v>1</v>
      </c>
      <c r="U509">
        <v>1</v>
      </c>
      <c r="V509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 s="28">
        <v>42926</v>
      </c>
      <c r="AC509" t="s">
        <v>163</v>
      </c>
      <c r="AD509">
        <v>2017</v>
      </c>
      <c r="AE509" s="28">
        <v>42923</v>
      </c>
    </row>
    <row r="510" spans="1:31" ht="12.75">
      <c r="A510">
        <v>2017</v>
      </c>
      <c r="B510" s="19" t="s">
        <v>1228</v>
      </c>
      <c r="C510" t="s">
        <v>7</v>
      </c>
      <c r="D510" s="20">
        <v>2999</v>
      </c>
      <c r="E510" s="19" t="s">
        <v>306</v>
      </c>
      <c r="F510" s="19" t="s">
        <v>176</v>
      </c>
      <c r="G510" s="19" t="s">
        <v>949</v>
      </c>
      <c r="H510" t="s">
        <v>957</v>
      </c>
      <c r="I510" t="s">
        <v>711</v>
      </c>
      <c r="J510" t="s">
        <v>457</v>
      </c>
      <c r="K510" t="s">
        <v>11</v>
      </c>
      <c r="L510" s="21">
        <v>4000.05</v>
      </c>
      <c r="M510" s="21">
        <v>5658.9</v>
      </c>
      <c r="N510">
        <v>1</v>
      </c>
      <c r="O510">
        <v>1</v>
      </c>
      <c r="P510">
        <v>1</v>
      </c>
      <c r="Q510">
        <v>503</v>
      </c>
      <c r="R510">
        <v>1</v>
      </c>
      <c r="S510">
        <v>1</v>
      </c>
      <c r="T510">
        <v>1</v>
      </c>
      <c r="U510">
        <v>1</v>
      </c>
      <c r="V510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 s="28">
        <v>42926</v>
      </c>
      <c r="AC510" t="s">
        <v>163</v>
      </c>
      <c r="AD510">
        <v>2017</v>
      </c>
      <c r="AE510" s="28">
        <v>42923</v>
      </c>
    </row>
    <row r="511" spans="1:31" ht="12.75">
      <c r="A511">
        <v>2017</v>
      </c>
      <c r="B511" s="19" t="s">
        <v>1228</v>
      </c>
      <c r="C511" t="s">
        <v>0</v>
      </c>
      <c r="D511" s="20">
        <v>396</v>
      </c>
      <c r="E511" s="19" t="s">
        <v>306</v>
      </c>
      <c r="F511" s="19" t="s">
        <v>176</v>
      </c>
      <c r="G511" s="19" t="s">
        <v>958</v>
      </c>
      <c r="H511" t="s">
        <v>959</v>
      </c>
      <c r="I511" t="s">
        <v>710</v>
      </c>
      <c r="J511" t="s">
        <v>662</v>
      </c>
      <c r="K511" t="s">
        <v>11</v>
      </c>
      <c r="L511" s="21">
        <v>4154.25</v>
      </c>
      <c r="M511" s="21">
        <v>4914.52</v>
      </c>
      <c r="N511">
        <v>1</v>
      </c>
      <c r="O511">
        <v>1</v>
      </c>
      <c r="P511">
        <v>1</v>
      </c>
      <c r="Q511">
        <v>504</v>
      </c>
      <c r="R511">
        <v>1</v>
      </c>
      <c r="S511">
        <v>1</v>
      </c>
      <c r="T511">
        <v>1</v>
      </c>
      <c r="U511">
        <v>1</v>
      </c>
      <c r="V511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 s="28">
        <v>42926</v>
      </c>
      <c r="AC511" t="s">
        <v>163</v>
      </c>
      <c r="AD511">
        <v>2017</v>
      </c>
      <c r="AE511" s="28">
        <v>42923</v>
      </c>
    </row>
    <row r="512" spans="1:31" ht="12.75">
      <c r="A512">
        <v>2017</v>
      </c>
      <c r="B512" s="19" t="s">
        <v>1228</v>
      </c>
      <c r="C512" t="s">
        <v>0</v>
      </c>
      <c r="D512" s="20">
        <v>1167</v>
      </c>
      <c r="E512" s="19" t="s">
        <v>306</v>
      </c>
      <c r="F512" s="19" t="s">
        <v>960</v>
      </c>
      <c r="G512" s="19" t="s">
        <v>958</v>
      </c>
      <c r="H512" t="s">
        <v>491</v>
      </c>
      <c r="I512" t="s">
        <v>301</v>
      </c>
      <c r="J512" t="s">
        <v>575</v>
      </c>
      <c r="K512" t="s">
        <v>11</v>
      </c>
      <c r="L512" s="21">
        <v>3754.08</v>
      </c>
      <c r="M512" s="21">
        <v>3464.9</v>
      </c>
      <c r="N512">
        <v>1</v>
      </c>
      <c r="O512">
        <v>1</v>
      </c>
      <c r="P512">
        <v>1</v>
      </c>
      <c r="Q512">
        <v>505</v>
      </c>
      <c r="R512">
        <v>1</v>
      </c>
      <c r="S512">
        <v>1</v>
      </c>
      <c r="T512">
        <v>1</v>
      </c>
      <c r="U512">
        <v>1</v>
      </c>
      <c r="V512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 s="28">
        <v>42926</v>
      </c>
      <c r="AC512" t="s">
        <v>163</v>
      </c>
      <c r="AD512">
        <v>2017</v>
      </c>
      <c r="AE512" s="28">
        <v>42923</v>
      </c>
    </row>
    <row r="513" spans="1:31" ht="12.75">
      <c r="A513">
        <v>2017</v>
      </c>
      <c r="B513" s="19" t="s">
        <v>1228</v>
      </c>
      <c r="C513" t="s">
        <v>7</v>
      </c>
      <c r="D513" s="20">
        <v>1168</v>
      </c>
      <c r="E513" s="19" t="s">
        <v>306</v>
      </c>
      <c r="F513" s="19" t="s">
        <v>960</v>
      </c>
      <c r="G513" s="19" t="s">
        <v>958</v>
      </c>
      <c r="H513" t="s">
        <v>680</v>
      </c>
      <c r="I513" t="s">
        <v>198</v>
      </c>
      <c r="J513" t="s">
        <v>218</v>
      </c>
      <c r="K513" t="s">
        <v>11</v>
      </c>
      <c r="L513" s="21">
        <v>3541.59</v>
      </c>
      <c r="M513" s="21">
        <v>3849.71</v>
      </c>
      <c r="N513">
        <v>1</v>
      </c>
      <c r="O513">
        <v>1</v>
      </c>
      <c r="P513">
        <v>1</v>
      </c>
      <c r="Q513">
        <v>506</v>
      </c>
      <c r="R513">
        <v>1</v>
      </c>
      <c r="S513">
        <v>1</v>
      </c>
      <c r="T513">
        <v>1</v>
      </c>
      <c r="U513">
        <v>1</v>
      </c>
      <c r="V513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 s="28">
        <v>42926</v>
      </c>
      <c r="AC513" t="s">
        <v>163</v>
      </c>
      <c r="AD513">
        <v>2017</v>
      </c>
      <c r="AE513" s="28">
        <v>42923</v>
      </c>
    </row>
    <row r="514" spans="1:31" ht="12.75">
      <c r="A514">
        <v>2017</v>
      </c>
      <c r="B514" s="19" t="s">
        <v>1228</v>
      </c>
      <c r="C514" t="s">
        <v>7</v>
      </c>
      <c r="D514" s="20">
        <v>1399</v>
      </c>
      <c r="E514" s="19" t="s">
        <v>306</v>
      </c>
      <c r="F514" s="19" t="s">
        <v>960</v>
      </c>
      <c r="G514" s="19" t="s">
        <v>958</v>
      </c>
      <c r="H514" t="s">
        <v>294</v>
      </c>
      <c r="I514" t="s">
        <v>710</v>
      </c>
      <c r="J514" t="s">
        <v>662</v>
      </c>
      <c r="K514" t="s">
        <v>11</v>
      </c>
      <c r="L514" s="21">
        <v>3541.59</v>
      </c>
      <c r="M514" s="21">
        <v>3518.71</v>
      </c>
      <c r="N514">
        <v>1</v>
      </c>
      <c r="O514">
        <v>1</v>
      </c>
      <c r="P514">
        <v>1</v>
      </c>
      <c r="Q514">
        <v>507</v>
      </c>
      <c r="R514">
        <v>1</v>
      </c>
      <c r="S514">
        <v>1</v>
      </c>
      <c r="T514">
        <v>1</v>
      </c>
      <c r="U514">
        <v>1</v>
      </c>
      <c r="V514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 s="28">
        <v>42926</v>
      </c>
      <c r="AC514" t="s">
        <v>163</v>
      </c>
      <c r="AD514">
        <v>2017</v>
      </c>
      <c r="AE514" s="28">
        <v>42923</v>
      </c>
    </row>
    <row r="515" spans="1:31" ht="12.75">
      <c r="A515">
        <v>2017</v>
      </c>
      <c r="B515" s="19" t="s">
        <v>1228</v>
      </c>
      <c r="C515" t="s">
        <v>7</v>
      </c>
      <c r="D515" s="20">
        <v>1735</v>
      </c>
      <c r="E515" s="19" t="s">
        <v>306</v>
      </c>
      <c r="F515" s="19" t="s">
        <v>451</v>
      </c>
      <c r="G515" s="19" t="s">
        <v>958</v>
      </c>
      <c r="H515" t="s">
        <v>841</v>
      </c>
      <c r="I515" t="s">
        <v>393</v>
      </c>
      <c r="J515" t="s">
        <v>174</v>
      </c>
      <c r="K515" t="s">
        <v>11</v>
      </c>
      <c r="L515" s="21">
        <v>1704.12</v>
      </c>
      <c r="M515" s="21">
        <v>2402.43</v>
      </c>
      <c r="N515">
        <v>1</v>
      </c>
      <c r="O515">
        <v>1</v>
      </c>
      <c r="P515">
        <v>1</v>
      </c>
      <c r="Q515">
        <v>508</v>
      </c>
      <c r="R515">
        <v>1</v>
      </c>
      <c r="S515">
        <v>1</v>
      </c>
      <c r="T515">
        <v>1</v>
      </c>
      <c r="U515">
        <v>1</v>
      </c>
      <c r="V515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 s="28">
        <v>42926</v>
      </c>
      <c r="AC515" t="s">
        <v>163</v>
      </c>
      <c r="AD515">
        <v>2017</v>
      </c>
      <c r="AE515" s="28">
        <v>42923</v>
      </c>
    </row>
    <row r="516" spans="1:31" ht="12.75">
      <c r="A516">
        <v>2017</v>
      </c>
      <c r="B516" s="19" t="s">
        <v>1228</v>
      </c>
      <c r="C516" t="s">
        <v>7</v>
      </c>
      <c r="D516" s="20">
        <v>1746</v>
      </c>
      <c r="E516" s="19" t="s">
        <v>306</v>
      </c>
      <c r="F516" s="19" t="s">
        <v>960</v>
      </c>
      <c r="G516" s="19" t="s">
        <v>958</v>
      </c>
      <c r="H516" t="s">
        <v>199</v>
      </c>
      <c r="I516" t="s">
        <v>206</v>
      </c>
      <c r="J516" t="s">
        <v>961</v>
      </c>
      <c r="K516" t="s">
        <v>11</v>
      </c>
      <c r="L516" s="21">
        <v>3060</v>
      </c>
      <c r="M516" s="21">
        <v>1815.67</v>
      </c>
      <c r="N516">
        <v>1</v>
      </c>
      <c r="O516">
        <v>1</v>
      </c>
      <c r="P516">
        <v>1</v>
      </c>
      <c r="Q516">
        <v>509</v>
      </c>
      <c r="R516">
        <v>1</v>
      </c>
      <c r="S516">
        <v>1</v>
      </c>
      <c r="T516">
        <v>1</v>
      </c>
      <c r="U516">
        <v>1</v>
      </c>
      <c r="V516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 s="28">
        <v>42926</v>
      </c>
      <c r="AC516" t="s">
        <v>163</v>
      </c>
      <c r="AD516">
        <v>2017</v>
      </c>
      <c r="AE516" s="28">
        <v>42923</v>
      </c>
    </row>
    <row r="517" spans="1:31" ht="12.75">
      <c r="A517">
        <v>2017</v>
      </c>
      <c r="B517" s="19" t="s">
        <v>1228</v>
      </c>
      <c r="C517" t="s">
        <v>7</v>
      </c>
      <c r="D517" s="20">
        <v>1858</v>
      </c>
      <c r="E517" s="19" t="s">
        <v>306</v>
      </c>
      <c r="F517" s="19" t="s">
        <v>962</v>
      </c>
      <c r="G517" s="19" t="s">
        <v>958</v>
      </c>
      <c r="H517" t="s">
        <v>963</v>
      </c>
      <c r="I517" t="s">
        <v>172</v>
      </c>
      <c r="J517" t="s">
        <v>274</v>
      </c>
      <c r="K517" t="s">
        <v>11</v>
      </c>
      <c r="L517" s="21">
        <v>3200.87</v>
      </c>
      <c r="M517" s="21">
        <v>3550.9</v>
      </c>
      <c r="N517">
        <v>1</v>
      </c>
      <c r="O517">
        <v>1</v>
      </c>
      <c r="P517">
        <v>1</v>
      </c>
      <c r="Q517">
        <v>510</v>
      </c>
      <c r="R517">
        <v>1</v>
      </c>
      <c r="S517">
        <v>1</v>
      </c>
      <c r="T517">
        <v>1</v>
      </c>
      <c r="U517">
        <v>1</v>
      </c>
      <c r="V517">
        <v>510</v>
      </c>
      <c r="W517">
        <v>1</v>
      </c>
      <c r="X517">
        <v>1</v>
      </c>
      <c r="Y517">
        <v>1</v>
      </c>
      <c r="Z517">
        <v>1</v>
      </c>
      <c r="AA517">
        <v>1</v>
      </c>
      <c r="AB517" s="28">
        <v>42926</v>
      </c>
      <c r="AC517" t="s">
        <v>163</v>
      </c>
      <c r="AD517">
        <v>2017</v>
      </c>
      <c r="AE517" s="28">
        <v>42923</v>
      </c>
    </row>
    <row r="518" spans="1:31" ht="12.75">
      <c r="A518">
        <v>2017</v>
      </c>
      <c r="B518" s="19" t="s">
        <v>1228</v>
      </c>
      <c r="C518" t="s">
        <v>7</v>
      </c>
      <c r="D518" s="20">
        <v>1965</v>
      </c>
      <c r="E518" s="19" t="s">
        <v>306</v>
      </c>
      <c r="F518" s="19" t="s">
        <v>169</v>
      </c>
      <c r="G518" s="19" t="s">
        <v>958</v>
      </c>
      <c r="H518" t="s">
        <v>964</v>
      </c>
      <c r="I518" t="s">
        <v>601</v>
      </c>
      <c r="J518" t="s">
        <v>655</v>
      </c>
      <c r="K518" t="s">
        <v>11</v>
      </c>
      <c r="L518" s="21">
        <v>2855.9</v>
      </c>
      <c r="M518" s="21">
        <v>3681.13</v>
      </c>
      <c r="N518">
        <v>1</v>
      </c>
      <c r="O518">
        <v>1</v>
      </c>
      <c r="P518">
        <v>1</v>
      </c>
      <c r="Q518">
        <v>511</v>
      </c>
      <c r="R518">
        <v>1</v>
      </c>
      <c r="S518">
        <v>1</v>
      </c>
      <c r="T518">
        <v>1</v>
      </c>
      <c r="U518">
        <v>1</v>
      </c>
      <c r="V518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 s="28">
        <v>42926</v>
      </c>
      <c r="AC518" t="s">
        <v>163</v>
      </c>
      <c r="AD518">
        <v>2017</v>
      </c>
      <c r="AE518" s="28">
        <v>42923</v>
      </c>
    </row>
    <row r="519" spans="1:31" ht="12.75">
      <c r="A519">
        <v>2017</v>
      </c>
      <c r="B519" s="19" t="s">
        <v>1228</v>
      </c>
      <c r="C519" t="s">
        <v>7</v>
      </c>
      <c r="D519" s="20">
        <v>2135</v>
      </c>
      <c r="E519" s="19" t="s">
        <v>306</v>
      </c>
      <c r="F519" s="19" t="s">
        <v>962</v>
      </c>
      <c r="G519" s="19" t="s">
        <v>958</v>
      </c>
      <c r="H519" t="s">
        <v>366</v>
      </c>
      <c r="I519" t="s">
        <v>343</v>
      </c>
      <c r="J519" t="s">
        <v>305</v>
      </c>
      <c r="K519" t="s">
        <v>11</v>
      </c>
      <c r="L519" s="21">
        <v>2125.21</v>
      </c>
      <c r="M519" s="21">
        <v>2007.42</v>
      </c>
      <c r="N519">
        <v>1</v>
      </c>
      <c r="O519">
        <v>1</v>
      </c>
      <c r="P519">
        <v>1</v>
      </c>
      <c r="Q519">
        <v>512</v>
      </c>
      <c r="R519">
        <v>1</v>
      </c>
      <c r="S519">
        <v>1</v>
      </c>
      <c r="T519">
        <v>1</v>
      </c>
      <c r="U519">
        <v>1</v>
      </c>
      <c r="V519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 s="28">
        <v>42926</v>
      </c>
      <c r="AC519" t="s">
        <v>163</v>
      </c>
      <c r="AD519">
        <v>2017</v>
      </c>
      <c r="AE519" s="28">
        <v>42923</v>
      </c>
    </row>
    <row r="520" spans="1:31" ht="12.75">
      <c r="A520">
        <v>2017</v>
      </c>
      <c r="B520" s="19" t="s">
        <v>1228</v>
      </c>
      <c r="C520" t="s">
        <v>7</v>
      </c>
      <c r="D520" s="20">
        <v>2137</v>
      </c>
      <c r="E520" s="19" t="s">
        <v>306</v>
      </c>
      <c r="F520" s="19" t="s">
        <v>965</v>
      </c>
      <c r="G520" s="19" t="s">
        <v>958</v>
      </c>
      <c r="H520" t="s">
        <v>310</v>
      </c>
      <c r="I520" t="s">
        <v>232</v>
      </c>
      <c r="J520" t="s">
        <v>422</v>
      </c>
      <c r="K520" t="s">
        <v>11</v>
      </c>
      <c r="L520" s="21">
        <v>2125.21</v>
      </c>
      <c r="M520" s="21">
        <v>2749.42</v>
      </c>
      <c r="N520">
        <v>1</v>
      </c>
      <c r="O520">
        <v>1</v>
      </c>
      <c r="P520">
        <v>1</v>
      </c>
      <c r="Q520">
        <v>513</v>
      </c>
      <c r="R520">
        <v>1</v>
      </c>
      <c r="S520">
        <v>1</v>
      </c>
      <c r="T520">
        <v>1</v>
      </c>
      <c r="U520">
        <v>1</v>
      </c>
      <c r="V520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 s="28">
        <v>42926</v>
      </c>
      <c r="AC520" t="s">
        <v>163</v>
      </c>
      <c r="AD520">
        <v>2017</v>
      </c>
      <c r="AE520" s="28">
        <v>42923</v>
      </c>
    </row>
    <row r="521" spans="1:31" ht="12.75">
      <c r="A521">
        <v>2017</v>
      </c>
      <c r="B521" s="19" t="s">
        <v>1228</v>
      </c>
      <c r="C521" t="s">
        <v>7</v>
      </c>
      <c r="D521" s="20">
        <v>2140</v>
      </c>
      <c r="E521" s="19" t="s">
        <v>306</v>
      </c>
      <c r="F521" s="19" t="s">
        <v>451</v>
      </c>
      <c r="G521" s="19" t="s">
        <v>958</v>
      </c>
      <c r="H521" t="s">
        <v>966</v>
      </c>
      <c r="I521" t="s">
        <v>422</v>
      </c>
      <c r="J521" t="s">
        <v>967</v>
      </c>
      <c r="K521" t="s">
        <v>11</v>
      </c>
      <c r="L521" s="21">
        <v>1968.5</v>
      </c>
      <c r="M521" s="21">
        <v>2609.76</v>
      </c>
      <c r="N521">
        <v>1</v>
      </c>
      <c r="O521">
        <v>1</v>
      </c>
      <c r="P521">
        <v>1</v>
      </c>
      <c r="Q521">
        <v>514</v>
      </c>
      <c r="R521">
        <v>1</v>
      </c>
      <c r="S521">
        <v>1</v>
      </c>
      <c r="T521">
        <v>1</v>
      </c>
      <c r="U521">
        <v>1</v>
      </c>
      <c r="V521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 s="28">
        <v>42926</v>
      </c>
      <c r="AC521" t="s">
        <v>163</v>
      </c>
      <c r="AD521">
        <v>2017</v>
      </c>
      <c r="AE521" s="28">
        <v>42923</v>
      </c>
    </row>
    <row r="522" spans="1:31" ht="12.75">
      <c r="A522">
        <v>2017</v>
      </c>
      <c r="B522" s="19" t="s">
        <v>1228</v>
      </c>
      <c r="C522" t="s">
        <v>7</v>
      </c>
      <c r="D522" s="20">
        <v>2389</v>
      </c>
      <c r="E522" s="19" t="s">
        <v>157</v>
      </c>
      <c r="F522" s="19" t="s">
        <v>346</v>
      </c>
      <c r="G522" s="19" t="s">
        <v>958</v>
      </c>
      <c r="H522" t="s">
        <v>968</v>
      </c>
      <c r="I522" t="s">
        <v>969</v>
      </c>
      <c r="J522" t="s">
        <v>192</v>
      </c>
      <c r="K522" t="s">
        <v>10</v>
      </c>
      <c r="L522" s="21">
        <v>1606.13</v>
      </c>
      <c r="M522" s="21">
        <v>1965.1</v>
      </c>
      <c r="N522">
        <v>1</v>
      </c>
      <c r="O522">
        <v>1</v>
      </c>
      <c r="P522">
        <v>1</v>
      </c>
      <c r="Q522">
        <v>515</v>
      </c>
      <c r="R522">
        <v>1</v>
      </c>
      <c r="S522">
        <v>1</v>
      </c>
      <c r="T522">
        <v>1</v>
      </c>
      <c r="U522">
        <v>1</v>
      </c>
      <c r="V522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 s="28">
        <v>42926</v>
      </c>
      <c r="AC522" t="s">
        <v>163</v>
      </c>
      <c r="AD522">
        <v>2017</v>
      </c>
      <c r="AE522" s="28">
        <v>42923</v>
      </c>
    </row>
    <row r="523" spans="1:31" ht="12.75">
      <c r="A523">
        <v>2017</v>
      </c>
      <c r="B523" s="19" t="s">
        <v>1228</v>
      </c>
      <c r="C523" t="s">
        <v>7</v>
      </c>
      <c r="D523" s="20">
        <v>2627</v>
      </c>
      <c r="E523" s="19" t="s">
        <v>157</v>
      </c>
      <c r="F523" s="19" t="s">
        <v>970</v>
      </c>
      <c r="G523" s="19" t="s">
        <v>958</v>
      </c>
      <c r="H523" t="s">
        <v>971</v>
      </c>
      <c r="I523" t="s">
        <v>179</v>
      </c>
      <c r="J523" t="s">
        <v>220</v>
      </c>
      <c r="K523" t="s">
        <v>11</v>
      </c>
      <c r="L523" s="21">
        <v>5728.35</v>
      </c>
      <c r="M523" s="21">
        <v>4052.04</v>
      </c>
      <c r="N523">
        <v>1</v>
      </c>
      <c r="O523">
        <v>1</v>
      </c>
      <c r="P523">
        <v>1</v>
      </c>
      <c r="Q523">
        <v>516</v>
      </c>
      <c r="R523">
        <v>1</v>
      </c>
      <c r="S523">
        <v>1</v>
      </c>
      <c r="T523">
        <v>1</v>
      </c>
      <c r="U523">
        <v>1</v>
      </c>
      <c r="V523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 s="28">
        <v>42926</v>
      </c>
      <c r="AC523" t="s">
        <v>163</v>
      </c>
      <c r="AD523">
        <v>2017</v>
      </c>
      <c r="AE523" s="28">
        <v>42923</v>
      </c>
    </row>
    <row r="524" spans="1:31" ht="12.75">
      <c r="A524">
        <v>2017</v>
      </c>
      <c r="B524" s="19" t="s">
        <v>1228</v>
      </c>
      <c r="C524" t="s">
        <v>7</v>
      </c>
      <c r="D524" s="20">
        <v>2685</v>
      </c>
      <c r="E524" s="19" t="s">
        <v>306</v>
      </c>
      <c r="F524" s="19" t="s">
        <v>962</v>
      </c>
      <c r="G524" s="19" t="s">
        <v>958</v>
      </c>
      <c r="H524" t="s">
        <v>404</v>
      </c>
      <c r="I524" t="s">
        <v>215</v>
      </c>
      <c r="J524" t="s">
        <v>240</v>
      </c>
      <c r="K524" t="s">
        <v>11</v>
      </c>
      <c r="L524" s="21">
        <v>2833.56</v>
      </c>
      <c r="M524" s="21">
        <v>2576.13</v>
      </c>
      <c r="N524">
        <v>1</v>
      </c>
      <c r="O524">
        <v>1</v>
      </c>
      <c r="P524">
        <v>1</v>
      </c>
      <c r="Q524">
        <v>517</v>
      </c>
      <c r="R524">
        <v>1</v>
      </c>
      <c r="S524">
        <v>1</v>
      </c>
      <c r="T524">
        <v>1</v>
      </c>
      <c r="U524">
        <v>1</v>
      </c>
      <c r="V524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 s="28">
        <v>42926</v>
      </c>
      <c r="AC524" t="s">
        <v>163</v>
      </c>
      <c r="AD524">
        <v>2017</v>
      </c>
      <c r="AE524" s="28">
        <v>42923</v>
      </c>
    </row>
    <row r="525" spans="1:31" ht="12.75">
      <c r="A525">
        <v>2017</v>
      </c>
      <c r="B525" s="19" t="s">
        <v>1228</v>
      </c>
      <c r="C525" t="s">
        <v>7</v>
      </c>
      <c r="D525" s="20">
        <v>2789</v>
      </c>
      <c r="E525" s="19" t="s">
        <v>306</v>
      </c>
      <c r="F525" s="19" t="s">
        <v>445</v>
      </c>
      <c r="G525" s="19" t="s">
        <v>958</v>
      </c>
      <c r="H525" t="s">
        <v>460</v>
      </c>
      <c r="I525" t="s">
        <v>512</v>
      </c>
      <c r="J525" t="s">
        <v>660</v>
      </c>
      <c r="K525" t="s">
        <v>11</v>
      </c>
      <c r="L525" s="21">
        <v>1630.88</v>
      </c>
      <c r="M525" s="21">
        <v>2266.98</v>
      </c>
      <c r="N525">
        <v>1</v>
      </c>
      <c r="O525">
        <v>1</v>
      </c>
      <c r="P525">
        <v>1</v>
      </c>
      <c r="Q525">
        <v>518</v>
      </c>
      <c r="R525">
        <v>1</v>
      </c>
      <c r="S525">
        <v>1</v>
      </c>
      <c r="T525">
        <v>1</v>
      </c>
      <c r="U525">
        <v>1</v>
      </c>
      <c r="V525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 s="28">
        <v>42926</v>
      </c>
      <c r="AC525" t="s">
        <v>163</v>
      </c>
      <c r="AD525">
        <v>2017</v>
      </c>
      <c r="AE525" s="28">
        <v>42923</v>
      </c>
    </row>
    <row r="526" spans="1:31" ht="12.75">
      <c r="A526">
        <v>2017</v>
      </c>
      <c r="B526" s="19" t="s">
        <v>1228</v>
      </c>
      <c r="C526" t="s">
        <v>7</v>
      </c>
      <c r="D526" s="20">
        <v>2815</v>
      </c>
      <c r="E526" s="19" t="s">
        <v>306</v>
      </c>
      <c r="F526" s="19" t="s">
        <v>962</v>
      </c>
      <c r="G526" s="19" t="s">
        <v>958</v>
      </c>
      <c r="H526" t="s">
        <v>972</v>
      </c>
      <c r="I526" t="s">
        <v>973</v>
      </c>
      <c r="J526" t="s">
        <v>484</v>
      </c>
      <c r="K526" t="s">
        <v>11</v>
      </c>
      <c r="L526" s="21">
        <v>2262</v>
      </c>
      <c r="M526" s="21">
        <v>2075.03</v>
      </c>
      <c r="N526">
        <v>1</v>
      </c>
      <c r="O526">
        <v>1</v>
      </c>
      <c r="P526">
        <v>1</v>
      </c>
      <c r="Q526">
        <v>519</v>
      </c>
      <c r="R526">
        <v>1</v>
      </c>
      <c r="S526">
        <v>1</v>
      </c>
      <c r="T526">
        <v>1</v>
      </c>
      <c r="U526">
        <v>1</v>
      </c>
      <c r="V526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 s="28">
        <v>42926</v>
      </c>
      <c r="AC526" t="s">
        <v>163</v>
      </c>
      <c r="AD526">
        <v>2017</v>
      </c>
      <c r="AE526" s="28">
        <v>42923</v>
      </c>
    </row>
    <row r="527" spans="1:31" ht="12.75">
      <c r="A527">
        <v>2017</v>
      </c>
      <c r="B527" s="19" t="s">
        <v>1228</v>
      </c>
      <c r="C527" t="s">
        <v>7</v>
      </c>
      <c r="D527" s="20">
        <v>3000</v>
      </c>
      <c r="E527" s="19" t="s">
        <v>306</v>
      </c>
      <c r="F527" s="19" t="s">
        <v>962</v>
      </c>
      <c r="G527" s="19" t="s">
        <v>958</v>
      </c>
      <c r="H527" t="s">
        <v>815</v>
      </c>
      <c r="I527" t="s">
        <v>710</v>
      </c>
      <c r="J527" t="s">
        <v>662</v>
      </c>
      <c r="K527" t="s">
        <v>11</v>
      </c>
      <c r="L527" s="21">
        <v>2200.05</v>
      </c>
      <c r="M527" s="21">
        <v>2744.82</v>
      </c>
      <c r="N527">
        <v>1</v>
      </c>
      <c r="O527">
        <v>1</v>
      </c>
      <c r="P527">
        <v>1</v>
      </c>
      <c r="Q527">
        <v>520</v>
      </c>
      <c r="R527">
        <v>1</v>
      </c>
      <c r="S527">
        <v>1</v>
      </c>
      <c r="T527">
        <v>1</v>
      </c>
      <c r="U527">
        <v>1</v>
      </c>
      <c r="V527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 s="28">
        <v>42926</v>
      </c>
      <c r="AC527" t="s">
        <v>163</v>
      </c>
      <c r="AD527">
        <v>2017</v>
      </c>
      <c r="AE527" s="28">
        <v>42923</v>
      </c>
    </row>
    <row r="528" spans="1:31" ht="12.75">
      <c r="A528">
        <v>2017</v>
      </c>
      <c r="B528" s="19" t="s">
        <v>1228</v>
      </c>
      <c r="C528" t="s">
        <v>7</v>
      </c>
      <c r="D528" s="20">
        <v>3064</v>
      </c>
      <c r="E528" s="19" t="s">
        <v>306</v>
      </c>
      <c r="F528" s="19" t="s">
        <v>974</v>
      </c>
      <c r="G528" s="19" t="s">
        <v>958</v>
      </c>
      <c r="H528" t="s">
        <v>975</v>
      </c>
      <c r="I528" t="s">
        <v>572</v>
      </c>
      <c r="J528" t="s">
        <v>305</v>
      </c>
      <c r="K528" t="s">
        <v>11</v>
      </c>
      <c r="L528" s="21">
        <v>2333.38</v>
      </c>
      <c r="M528" s="21">
        <v>2863.64</v>
      </c>
      <c r="N528">
        <v>1</v>
      </c>
      <c r="O528">
        <v>1</v>
      </c>
      <c r="P528">
        <v>1</v>
      </c>
      <c r="Q528">
        <v>521</v>
      </c>
      <c r="R528">
        <v>1</v>
      </c>
      <c r="S528">
        <v>1</v>
      </c>
      <c r="T528">
        <v>1</v>
      </c>
      <c r="U528">
        <v>1</v>
      </c>
      <c r="V528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 s="28">
        <v>42926</v>
      </c>
      <c r="AC528" t="s">
        <v>163</v>
      </c>
      <c r="AD528">
        <v>2017</v>
      </c>
      <c r="AE528" s="28">
        <v>42923</v>
      </c>
    </row>
    <row r="529" spans="1:31" ht="12.75">
      <c r="A529">
        <v>2017</v>
      </c>
      <c r="B529" s="19" t="s">
        <v>1228</v>
      </c>
      <c r="C529" t="s">
        <v>0</v>
      </c>
      <c r="D529" s="20">
        <v>109</v>
      </c>
      <c r="E529" s="19" t="s">
        <v>306</v>
      </c>
      <c r="F529" s="19" t="s">
        <v>445</v>
      </c>
      <c r="G529" s="19" t="s">
        <v>976</v>
      </c>
      <c r="H529" t="s">
        <v>182</v>
      </c>
      <c r="I529" t="s">
        <v>272</v>
      </c>
      <c r="J529" t="s">
        <v>240</v>
      </c>
      <c r="K529" t="s">
        <v>11</v>
      </c>
      <c r="L529" s="21">
        <v>3929.29</v>
      </c>
      <c r="M529" s="21">
        <v>4480.5</v>
      </c>
      <c r="N529">
        <v>1</v>
      </c>
      <c r="O529">
        <v>1</v>
      </c>
      <c r="P529">
        <v>1</v>
      </c>
      <c r="Q529">
        <v>522</v>
      </c>
      <c r="R529">
        <v>1</v>
      </c>
      <c r="S529">
        <v>1</v>
      </c>
      <c r="T529">
        <v>1</v>
      </c>
      <c r="U529">
        <v>1</v>
      </c>
      <c r="V529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 s="28">
        <v>42926</v>
      </c>
      <c r="AC529" t="s">
        <v>163</v>
      </c>
      <c r="AD529">
        <v>2017</v>
      </c>
      <c r="AE529" s="28">
        <v>42923</v>
      </c>
    </row>
    <row r="530" spans="1:31" ht="12.75">
      <c r="A530">
        <v>2017</v>
      </c>
      <c r="B530" s="19" t="s">
        <v>1228</v>
      </c>
      <c r="C530" t="s">
        <v>0</v>
      </c>
      <c r="D530" s="20">
        <v>298</v>
      </c>
      <c r="E530" s="19" t="s">
        <v>306</v>
      </c>
      <c r="F530" s="19" t="s">
        <v>176</v>
      </c>
      <c r="G530" s="19" t="s">
        <v>976</v>
      </c>
      <c r="H530" s="19" t="s">
        <v>644</v>
      </c>
      <c r="I530" s="19" t="s">
        <v>977</v>
      </c>
      <c r="J530" s="19" t="s">
        <v>359</v>
      </c>
      <c r="K530" t="s">
        <v>11</v>
      </c>
      <c r="L530" s="21">
        <v>3367.91</v>
      </c>
      <c r="M530" s="21">
        <v>3312.64</v>
      </c>
      <c r="N530">
        <v>1</v>
      </c>
      <c r="O530">
        <v>1</v>
      </c>
      <c r="P530">
        <v>1</v>
      </c>
      <c r="Q530">
        <v>523</v>
      </c>
      <c r="R530">
        <v>1</v>
      </c>
      <c r="S530">
        <v>1</v>
      </c>
      <c r="T530">
        <v>1</v>
      </c>
      <c r="U530">
        <v>1</v>
      </c>
      <c r="V530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 s="28">
        <v>42926</v>
      </c>
      <c r="AC530" t="s">
        <v>163</v>
      </c>
      <c r="AD530">
        <v>2017</v>
      </c>
      <c r="AE530" s="28">
        <v>42923</v>
      </c>
    </row>
    <row r="531" spans="1:31" ht="12.75">
      <c r="A531">
        <v>2017</v>
      </c>
      <c r="B531" s="19" t="s">
        <v>1228</v>
      </c>
      <c r="C531" t="s">
        <v>7</v>
      </c>
      <c r="D531" s="20">
        <v>857</v>
      </c>
      <c r="E531" s="19" t="s">
        <v>306</v>
      </c>
      <c r="F531" s="19" t="s">
        <v>477</v>
      </c>
      <c r="G531" s="19" t="s">
        <v>976</v>
      </c>
      <c r="H531" t="s">
        <v>978</v>
      </c>
      <c r="I531" t="s">
        <v>194</v>
      </c>
      <c r="J531" t="s">
        <v>171</v>
      </c>
      <c r="K531" t="s">
        <v>11</v>
      </c>
      <c r="L531" s="21">
        <v>5683.1</v>
      </c>
      <c r="M531" s="21">
        <v>4131.96</v>
      </c>
      <c r="N531">
        <v>1</v>
      </c>
      <c r="O531">
        <v>1</v>
      </c>
      <c r="P531">
        <v>1</v>
      </c>
      <c r="Q531">
        <v>524</v>
      </c>
      <c r="R531">
        <v>1</v>
      </c>
      <c r="S531">
        <v>1</v>
      </c>
      <c r="T531">
        <v>1</v>
      </c>
      <c r="U531">
        <v>1</v>
      </c>
      <c r="V531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 s="28">
        <v>42926</v>
      </c>
      <c r="AC531" t="s">
        <v>163</v>
      </c>
      <c r="AD531">
        <v>2017</v>
      </c>
      <c r="AE531" s="28">
        <v>42923</v>
      </c>
    </row>
    <row r="532" spans="1:31" ht="12.75">
      <c r="A532">
        <v>2017</v>
      </c>
      <c r="B532" s="19" t="s">
        <v>1228</v>
      </c>
      <c r="C532" t="s">
        <v>0</v>
      </c>
      <c r="D532" s="20">
        <v>872</v>
      </c>
      <c r="E532" s="19" t="s">
        <v>306</v>
      </c>
      <c r="F532" s="19" t="s">
        <v>445</v>
      </c>
      <c r="G532" s="19" t="s">
        <v>976</v>
      </c>
      <c r="H532" t="s">
        <v>979</v>
      </c>
      <c r="I532" t="s">
        <v>436</v>
      </c>
      <c r="J532" t="s">
        <v>192</v>
      </c>
      <c r="K532" t="s">
        <v>11</v>
      </c>
      <c r="L532" s="21">
        <v>3317.28</v>
      </c>
      <c r="M532" s="21">
        <v>3370.88</v>
      </c>
      <c r="N532">
        <v>1</v>
      </c>
      <c r="O532">
        <v>1</v>
      </c>
      <c r="P532">
        <v>1</v>
      </c>
      <c r="Q532">
        <v>525</v>
      </c>
      <c r="R532">
        <v>1</v>
      </c>
      <c r="S532">
        <v>1</v>
      </c>
      <c r="T532">
        <v>1</v>
      </c>
      <c r="U532">
        <v>1</v>
      </c>
      <c r="V532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 s="28">
        <v>42926</v>
      </c>
      <c r="AC532" t="s">
        <v>163</v>
      </c>
      <c r="AD532">
        <v>2017</v>
      </c>
      <c r="AE532" s="28">
        <v>42923</v>
      </c>
    </row>
    <row r="533" spans="1:31" ht="12.75">
      <c r="A533">
        <v>2017</v>
      </c>
      <c r="B533" s="19" t="s">
        <v>1228</v>
      </c>
      <c r="C533" t="s">
        <v>0</v>
      </c>
      <c r="D533" s="20">
        <v>1046</v>
      </c>
      <c r="E533" s="19" t="s">
        <v>306</v>
      </c>
      <c r="F533" s="19" t="s">
        <v>445</v>
      </c>
      <c r="G533" s="19" t="s">
        <v>976</v>
      </c>
      <c r="H533" t="s">
        <v>404</v>
      </c>
      <c r="I533" t="s">
        <v>303</v>
      </c>
      <c r="J533" t="s">
        <v>203</v>
      </c>
      <c r="K533" t="s">
        <v>11</v>
      </c>
      <c r="L533" s="21">
        <v>2206.95</v>
      </c>
      <c r="M533" s="21">
        <v>1836.67</v>
      </c>
      <c r="N533">
        <v>1</v>
      </c>
      <c r="O533">
        <v>1</v>
      </c>
      <c r="P533">
        <v>1</v>
      </c>
      <c r="Q533">
        <v>526</v>
      </c>
      <c r="R533">
        <v>1</v>
      </c>
      <c r="S533">
        <v>1</v>
      </c>
      <c r="T533">
        <v>1</v>
      </c>
      <c r="U533">
        <v>1</v>
      </c>
      <c r="V533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 s="28">
        <v>42926</v>
      </c>
      <c r="AC533" t="s">
        <v>163</v>
      </c>
      <c r="AD533">
        <v>2017</v>
      </c>
      <c r="AE533" s="28">
        <v>42923</v>
      </c>
    </row>
    <row r="534" spans="1:31" ht="12.75">
      <c r="A534">
        <v>2017</v>
      </c>
      <c r="B534" s="19" t="s">
        <v>1228</v>
      </c>
      <c r="C534" t="s">
        <v>7</v>
      </c>
      <c r="D534" s="20">
        <v>1576</v>
      </c>
      <c r="E534" s="19" t="s">
        <v>306</v>
      </c>
      <c r="F534" s="19" t="s">
        <v>445</v>
      </c>
      <c r="G534" s="19" t="s">
        <v>976</v>
      </c>
      <c r="H534" t="s">
        <v>980</v>
      </c>
      <c r="I534" t="s">
        <v>335</v>
      </c>
      <c r="J534" t="s">
        <v>171</v>
      </c>
      <c r="K534" t="s">
        <v>11</v>
      </c>
      <c r="L534" s="21">
        <v>1988.33</v>
      </c>
      <c r="M534" s="21">
        <v>1723.09</v>
      </c>
      <c r="N534">
        <v>1</v>
      </c>
      <c r="O534">
        <v>1</v>
      </c>
      <c r="P534">
        <v>1</v>
      </c>
      <c r="Q534">
        <v>527</v>
      </c>
      <c r="R534">
        <v>1</v>
      </c>
      <c r="S534">
        <v>1</v>
      </c>
      <c r="T534">
        <v>1</v>
      </c>
      <c r="U534">
        <v>1</v>
      </c>
      <c r="V534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 s="28">
        <v>42926</v>
      </c>
      <c r="AC534" t="s">
        <v>163</v>
      </c>
      <c r="AD534">
        <v>2017</v>
      </c>
      <c r="AE534" s="28">
        <v>42923</v>
      </c>
    </row>
    <row r="535" spans="1:31" ht="12.75">
      <c r="A535">
        <v>2017</v>
      </c>
      <c r="B535" s="19" t="s">
        <v>1228</v>
      </c>
      <c r="C535" t="s">
        <v>7</v>
      </c>
      <c r="D535" s="20">
        <v>1674</v>
      </c>
      <c r="E535" s="19" t="s">
        <v>306</v>
      </c>
      <c r="F535" s="19" t="s">
        <v>445</v>
      </c>
      <c r="G535" s="19" t="s">
        <v>976</v>
      </c>
      <c r="H535" t="s">
        <v>818</v>
      </c>
      <c r="I535" t="s">
        <v>321</v>
      </c>
      <c r="J535" t="s">
        <v>184</v>
      </c>
      <c r="K535" t="s">
        <v>11</v>
      </c>
      <c r="L535" s="21">
        <v>1704.12</v>
      </c>
      <c r="M535" s="21">
        <v>1058.42</v>
      </c>
      <c r="N535">
        <v>1</v>
      </c>
      <c r="O535">
        <v>1</v>
      </c>
      <c r="P535">
        <v>1</v>
      </c>
      <c r="Q535">
        <v>528</v>
      </c>
      <c r="R535">
        <v>1</v>
      </c>
      <c r="S535">
        <v>1</v>
      </c>
      <c r="T535">
        <v>1</v>
      </c>
      <c r="U535">
        <v>1</v>
      </c>
      <c r="V535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 s="28">
        <v>42926</v>
      </c>
      <c r="AC535" t="s">
        <v>163</v>
      </c>
      <c r="AD535">
        <v>2017</v>
      </c>
      <c r="AE535" s="28">
        <v>42923</v>
      </c>
    </row>
    <row r="536" spans="1:31" ht="12.75">
      <c r="A536">
        <v>2017</v>
      </c>
      <c r="B536" s="19" t="s">
        <v>1228</v>
      </c>
      <c r="C536" t="s">
        <v>7</v>
      </c>
      <c r="D536" s="20">
        <v>2056</v>
      </c>
      <c r="E536" s="19" t="s">
        <v>157</v>
      </c>
      <c r="F536" s="19" t="s">
        <v>346</v>
      </c>
      <c r="G536" s="19" t="s">
        <v>976</v>
      </c>
      <c r="H536" t="s">
        <v>981</v>
      </c>
      <c r="I536" t="s">
        <v>240</v>
      </c>
      <c r="J536" t="s">
        <v>194</v>
      </c>
      <c r="K536" t="s">
        <v>10</v>
      </c>
      <c r="L536" s="21">
        <v>3272.91</v>
      </c>
      <c r="M536" s="21">
        <v>3265.33</v>
      </c>
      <c r="N536">
        <v>1</v>
      </c>
      <c r="O536">
        <v>1</v>
      </c>
      <c r="P536">
        <v>1</v>
      </c>
      <c r="Q536">
        <v>529</v>
      </c>
      <c r="R536">
        <v>1</v>
      </c>
      <c r="S536">
        <v>1</v>
      </c>
      <c r="T536">
        <v>1</v>
      </c>
      <c r="U536">
        <v>1</v>
      </c>
      <c r="V536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 s="28">
        <v>42926</v>
      </c>
      <c r="AC536" t="s">
        <v>163</v>
      </c>
      <c r="AD536">
        <v>2017</v>
      </c>
      <c r="AE536" s="28">
        <v>42923</v>
      </c>
    </row>
    <row r="537" spans="1:31" ht="12.75">
      <c r="A537">
        <v>2017</v>
      </c>
      <c r="B537" s="19" t="s">
        <v>1228</v>
      </c>
      <c r="C537" t="s">
        <v>7</v>
      </c>
      <c r="D537" s="20">
        <v>2193</v>
      </c>
      <c r="E537" s="19" t="s">
        <v>306</v>
      </c>
      <c r="F537" s="19" t="s">
        <v>445</v>
      </c>
      <c r="G537" s="19" t="s">
        <v>976</v>
      </c>
      <c r="H537" t="s">
        <v>605</v>
      </c>
      <c r="I537" t="s">
        <v>982</v>
      </c>
      <c r="J537" t="s">
        <v>238</v>
      </c>
      <c r="K537" t="s">
        <v>11</v>
      </c>
      <c r="L537" s="21">
        <v>1576.39</v>
      </c>
      <c r="M537" s="21">
        <v>2401.31</v>
      </c>
      <c r="N537">
        <v>1</v>
      </c>
      <c r="O537">
        <v>1</v>
      </c>
      <c r="P537">
        <v>1</v>
      </c>
      <c r="Q537">
        <v>530</v>
      </c>
      <c r="R537">
        <v>1</v>
      </c>
      <c r="S537">
        <v>1</v>
      </c>
      <c r="T537">
        <v>1</v>
      </c>
      <c r="U537">
        <v>1</v>
      </c>
      <c r="V537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 s="28">
        <v>42926</v>
      </c>
      <c r="AC537" t="s">
        <v>163</v>
      </c>
      <c r="AD537">
        <v>2017</v>
      </c>
      <c r="AE537" s="28">
        <v>42923</v>
      </c>
    </row>
    <row r="538" spans="1:31" ht="12.75">
      <c r="A538">
        <v>2017</v>
      </c>
      <c r="B538" s="19" t="s">
        <v>1228</v>
      </c>
      <c r="C538" t="s">
        <v>7</v>
      </c>
      <c r="D538" s="20">
        <v>2459</v>
      </c>
      <c r="E538" s="19" t="s">
        <v>306</v>
      </c>
      <c r="F538" s="19" t="s">
        <v>445</v>
      </c>
      <c r="G538" s="19" t="s">
        <v>976</v>
      </c>
      <c r="H538" t="s">
        <v>840</v>
      </c>
      <c r="I538" t="s">
        <v>675</v>
      </c>
      <c r="J538" t="s">
        <v>983</v>
      </c>
      <c r="K538" t="s">
        <v>11</v>
      </c>
      <c r="L538" s="21">
        <v>2295.68</v>
      </c>
      <c r="M538" s="21">
        <v>1640.54</v>
      </c>
      <c r="N538">
        <v>1</v>
      </c>
      <c r="O538">
        <v>1</v>
      </c>
      <c r="P538">
        <v>1</v>
      </c>
      <c r="Q538">
        <v>531</v>
      </c>
      <c r="R538">
        <v>1</v>
      </c>
      <c r="S538">
        <v>1</v>
      </c>
      <c r="T538">
        <v>1</v>
      </c>
      <c r="U538">
        <v>1</v>
      </c>
      <c r="V538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 s="28">
        <v>42926</v>
      </c>
      <c r="AC538" t="s">
        <v>163</v>
      </c>
      <c r="AD538">
        <v>2017</v>
      </c>
      <c r="AE538" s="28">
        <v>42923</v>
      </c>
    </row>
    <row r="539" spans="1:31" ht="12.75">
      <c r="A539" s="23">
        <v>2017</v>
      </c>
      <c r="B539" s="19" t="s">
        <v>1228</v>
      </c>
      <c r="C539" s="23" t="s">
        <v>7</v>
      </c>
      <c r="D539" s="24">
        <v>2489</v>
      </c>
      <c r="E539" s="25" t="s">
        <v>306</v>
      </c>
      <c r="F539" s="25" t="s">
        <v>481</v>
      </c>
      <c r="G539" s="25" t="s">
        <v>976</v>
      </c>
      <c r="H539" s="23" t="s">
        <v>984</v>
      </c>
      <c r="I539" s="23" t="s">
        <v>207</v>
      </c>
      <c r="J539" s="23" t="s">
        <v>484</v>
      </c>
      <c r="K539" s="23" t="s">
        <v>11</v>
      </c>
      <c r="L539" s="21">
        <v>2754.06</v>
      </c>
      <c r="M539" s="21">
        <v>2266.13</v>
      </c>
      <c r="N539">
        <v>1</v>
      </c>
      <c r="O539">
        <v>1</v>
      </c>
      <c r="P539">
        <v>1</v>
      </c>
      <c r="Q539">
        <v>532</v>
      </c>
      <c r="R539">
        <v>1</v>
      </c>
      <c r="S539">
        <v>1</v>
      </c>
      <c r="T539">
        <v>1</v>
      </c>
      <c r="U539">
        <v>1</v>
      </c>
      <c r="V539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 s="28">
        <v>42926</v>
      </c>
      <c r="AC539" t="s">
        <v>163</v>
      </c>
      <c r="AD539">
        <v>2017</v>
      </c>
      <c r="AE539" s="28">
        <v>42923</v>
      </c>
    </row>
    <row r="540" spans="1:31" ht="12.75">
      <c r="A540">
        <v>2017</v>
      </c>
      <c r="B540" s="19" t="s">
        <v>1228</v>
      </c>
      <c r="C540" t="s">
        <v>7</v>
      </c>
      <c r="D540" s="20">
        <v>2801</v>
      </c>
      <c r="E540" s="19" t="s">
        <v>306</v>
      </c>
      <c r="F540" s="19" t="s">
        <v>176</v>
      </c>
      <c r="G540" s="19" t="s">
        <v>976</v>
      </c>
      <c r="H540" t="s">
        <v>985</v>
      </c>
      <c r="I540" t="s">
        <v>986</v>
      </c>
      <c r="J540" t="s">
        <v>167</v>
      </c>
      <c r="K540" t="s">
        <v>11</v>
      </c>
      <c r="L540" s="21">
        <v>2313.36</v>
      </c>
      <c r="M540" s="21">
        <v>2369.14</v>
      </c>
      <c r="N540">
        <v>1</v>
      </c>
      <c r="O540">
        <v>1</v>
      </c>
      <c r="P540">
        <v>1</v>
      </c>
      <c r="Q540">
        <v>533</v>
      </c>
      <c r="R540">
        <v>1</v>
      </c>
      <c r="S540">
        <v>1</v>
      </c>
      <c r="T540">
        <v>1</v>
      </c>
      <c r="U540">
        <v>1</v>
      </c>
      <c r="V540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 s="28">
        <v>42926</v>
      </c>
      <c r="AC540" t="s">
        <v>163</v>
      </c>
      <c r="AD540">
        <v>2017</v>
      </c>
      <c r="AE540" s="28">
        <v>42923</v>
      </c>
    </row>
    <row r="541" spans="1:31" ht="12.75">
      <c r="A541">
        <v>2017</v>
      </c>
      <c r="B541" s="19" t="s">
        <v>1228</v>
      </c>
      <c r="C541" t="s">
        <v>7</v>
      </c>
      <c r="D541" s="20">
        <v>2847</v>
      </c>
      <c r="E541" s="19" t="s">
        <v>306</v>
      </c>
      <c r="F541" s="19" t="s">
        <v>987</v>
      </c>
      <c r="G541" s="19" t="s">
        <v>976</v>
      </c>
      <c r="H541" t="s">
        <v>670</v>
      </c>
      <c r="I541" t="s">
        <v>303</v>
      </c>
      <c r="J541" t="s">
        <v>217</v>
      </c>
      <c r="K541" t="s">
        <v>11</v>
      </c>
      <c r="L541" s="21">
        <v>3084.54</v>
      </c>
      <c r="M541" s="21">
        <v>2443.08</v>
      </c>
      <c r="N541">
        <v>1</v>
      </c>
      <c r="O541">
        <v>1</v>
      </c>
      <c r="P541">
        <v>1</v>
      </c>
      <c r="Q541">
        <v>534</v>
      </c>
      <c r="R541">
        <v>1</v>
      </c>
      <c r="S541">
        <v>1</v>
      </c>
      <c r="T541">
        <v>1</v>
      </c>
      <c r="U541">
        <v>1</v>
      </c>
      <c r="V541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 s="28">
        <v>42926</v>
      </c>
      <c r="AC541" t="s">
        <v>163</v>
      </c>
      <c r="AD541">
        <v>2017</v>
      </c>
      <c r="AE541" s="28">
        <v>42923</v>
      </c>
    </row>
    <row r="542" spans="1:31" ht="12.75">
      <c r="A542">
        <v>2017</v>
      </c>
      <c r="B542" s="19" t="s">
        <v>1228</v>
      </c>
      <c r="C542" t="s">
        <v>7</v>
      </c>
      <c r="D542" s="20">
        <v>2885</v>
      </c>
      <c r="E542" s="19" t="s">
        <v>306</v>
      </c>
      <c r="F542" s="19" t="s">
        <v>451</v>
      </c>
      <c r="G542" s="19" t="s">
        <v>976</v>
      </c>
      <c r="H542" t="s">
        <v>988</v>
      </c>
      <c r="I542" t="s">
        <v>871</v>
      </c>
      <c r="J542" t="s">
        <v>222</v>
      </c>
      <c r="K542" t="s">
        <v>11</v>
      </c>
      <c r="L542" s="21">
        <v>2040.1</v>
      </c>
      <c r="M542" s="21">
        <v>2109.22</v>
      </c>
      <c r="N542">
        <v>1</v>
      </c>
      <c r="O542">
        <v>1</v>
      </c>
      <c r="P542">
        <v>1</v>
      </c>
      <c r="Q542">
        <v>535</v>
      </c>
      <c r="R542">
        <v>1</v>
      </c>
      <c r="S542">
        <v>1</v>
      </c>
      <c r="T542">
        <v>1</v>
      </c>
      <c r="U542">
        <v>1</v>
      </c>
      <c r="V542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 s="28">
        <v>42926</v>
      </c>
      <c r="AC542" t="s">
        <v>163</v>
      </c>
      <c r="AD542">
        <v>2017</v>
      </c>
      <c r="AE542" s="28">
        <v>42923</v>
      </c>
    </row>
    <row r="543" spans="1:31" ht="12.75">
      <c r="A543">
        <v>2017</v>
      </c>
      <c r="B543" s="19" t="s">
        <v>1228</v>
      </c>
      <c r="C543" t="s">
        <v>7</v>
      </c>
      <c r="D543" s="20">
        <v>2898</v>
      </c>
      <c r="E543" s="19" t="s">
        <v>306</v>
      </c>
      <c r="F543" s="19" t="s">
        <v>451</v>
      </c>
      <c r="G543" s="19" t="s">
        <v>976</v>
      </c>
      <c r="H543" t="s">
        <v>722</v>
      </c>
      <c r="I543" t="s">
        <v>453</v>
      </c>
      <c r="J543" t="s">
        <v>654</v>
      </c>
      <c r="K543" t="s">
        <v>11</v>
      </c>
      <c r="L543" s="21">
        <v>1530</v>
      </c>
      <c r="M543" s="21">
        <v>1190.68</v>
      </c>
      <c r="N543">
        <v>1</v>
      </c>
      <c r="O543">
        <v>1</v>
      </c>
      <c r="P543">
        <v>1</v>
      </c>
      <c r="Q543">
        <v>536</v>
      </c>
      <c r="R543">
        <v>1</v>
      </c>
      <c r="S543">
        <v>1</v>
      </c>
      <c r="T543">
        <v>1</v>
      </c>
      <c r="U543">
        <v>1</v>
      </c>
      <c r="V543">
        <v>536</v>
      </c>
      <c r="W543">
        <v>1</v>
      </c>
      <c r="X543">
        <v>1</v>
      </c>
      <c r="Y543">
        <v>1</v>
      </c>
      <c r="Z543">
        <v>1</v>
      </c>
      <c r="AA543">
        <v>1</v>
      </c>
      <c r="AB543" s="28">
        <v>42926</v>
      </c>
      <c r="AC543" t="s">
        <v>163</v>
      </c>
      <c r="AD543">
        <v>2017</v>
      </c>
      <c r="AE543" s="28">
        <v>42923</v>
      </c>
    </row>
    <row r="544" spans="1:31" ht="12.75">
      <c r="A544">
        <v>2017</v>
      </c>
      <c r="B544" s="19" t="s">
        <v>1228</v>
      </c>
      <c r="C544" t="s">
        <v>7</v>
      </c>
      <c r="D544" s="20">
        <v>2912</v>
      </c>
      <c r="E544" s="19" t="s">
        <v>306</v>
      </c>
      <c r="F544" s="19" t="s">
        <v>445</v>
      </c>
      <c r="G544" s="19" t="s">
        <v>976</v>
      </c>
      <c r="H544" t="s">
        <v>611</v>
      </c>
      <c r="I544" t="s">
        <v>206</v>
      </c>
      <c r="J544" t="s">
        <v>528</v>
      </c>
      <c r="K544" t="s">
        <v>11</v>
      </c>
      <c r="L544" s="21">
        <v>1224</v>
      </c>
      <c r="M544" s="21">
        <v>1357.37</v>
      </c>
      <c r="N544">
        <v>1</v>
      </c>
      <c r="O544">
        <v>1</v>
      </c>
      <c r="P544">
        <v>1</v>
      </c>
      <c r="Q544">
        <v>537</v>
      </c>
      <c r="R544">
        <v>1</v>
      </c>
      <c r="S544">
        <v>1</v>
      </c>
      <c r="T544">
        <v>1</v>
      </c>
      <c r="U544">
        <v>1</v>
      </c>
      <c r="V544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 s="28">
        <v>42926</v>
      </c>
      <c r="AC544" t="s">
        <v>163</v>
      </c>
      <c r="AD544">
        <v>2017</v>
      </c>
      <c r="AE544" s="28">
        <v>42923</v>
      </c>
    </row>
    <row r="545" spans="1:31" ht="12.75">
      <c r="A545">
        <v>2017</v>
      </c>
      <c r="B545" s="19" t="s">
        <v>1228</v>
      </c>
      <c r="C545" t="s">
        <v>7</v>
      </c>
      <c r="D545" s="20">
        <v>2938</v>
      </c>
      <c r="E545" s="19" t="s">
        <v>306</v>
      </c>
      <c r="F545" s="19" t="s">
        <v>445</v>
      </c>
      <c r="G545" s="19" t="s">
        <v>976</v>
      </c>
      <c r="H545" t="s">
        <v>666</v>
      </c>
      <c r="I545" t="s">
        <v>459</v>
      </c>
      <c r="J545" t="s">
        <v>946</v>
      </c>
      <c r="K545" t="s">
        <v>11</v>
      </c>
      <c r="L545" s="21">
        <v>1430.1</v>
      </c>
      <c r="M545" s="21">
        <v>1550.18</v>
      </c>
      <c r="N545">
        <v>1</v>
      </c>
      <c r="O545">
        <v>1</v>
      </c>
      <c r="P545">
        <v>1</v>
      </c>
      <c r="Q545">
        <v>538</v>
      </c>
      <c r="R545">
        <v>1</v>
      </c>
      <c r="S545">
        <v>1</v>
      </c>
      <c r="T545">
        <v>1</v>
      </c>
      <c r="U545">
        <v>1</v>
      </c>
      <c r="V545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 s="28">
        <v>42926</v>
      </c>
      <c r="AC545" t="s">
        <v>163</v>
      </c>
      <c r="AD545">
        <v>2017</v>
      </c>
      <c r="AE545" s="28">
        <v>42923</v>
      </c>
    </row>
    <row r="546" spans="1:31" ht="12.75">
      <c r="A546">
        <v>2017</v>
      </c>
      <c r="B546" s="19" t="s">
        <v>1228</v>
      </c>
      <c r="C546" t="s">
        <v>7</v>
      </c>
      <c r="D546" s="20">
        <v>2978</v>
      </c>
      <c r="E546" s="19" t="s">
        <v>306</v>
      </c>
      <c r="F546" s="19" t="s">
        <v>989</v>
      </c>
      <c r="G546" s="19" t="s">
        <v>976</v>
      </c>
      <c r="H546" t="s">
        <v>507</v>
      </c>
      <c r="I546" t="s">
        <v>990</v>
      </c>
      <c r="J546" t="s">
        <v>990</v>
      </c>
      <c r="K546" t="s">
        <v>11</v>
      </c>
      <c r="L546" s="21">
        <v>7500</v>
      </c>
      <c r="M546" s="21">
        <v>10328.63</v>
      </c>
      <c r="N546">
        <v>1</v>
      </c>
      <c r="O546">
        <v>1</v>
      </c>
      <c r="P546">
        <v>1</v>
      </c>
      <c r="Q546">
        <v>539</v>
      </c>
      <c r="R546">
        <v>1</v>
      </c>
      <c r="S546">
        <v>1</v>
      </c>
      <c r="T546">
        <v>1</v>
      </c>
      <c r="U546">
        <v>1</v>
      </c>
      <c r="V546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 s="28">
        <v>42926</v>
      </c>
      <c r="AC546" t="s">
        <v>163</v>
      </c>
      <c r="AD546">
        <v>2017</v>
      </c>
      <c r="AE546" s="28">
        <v>42923</v>
      </c>
    </row>
    <row r="547" spans="1:31" ht="12.75">
      <c r="A547">
        <v>2017</v>
      </c>
      <c r="B547" s="19" t="s">
        <v>1228</v>
      </c>
      <c r="C547" t="s">
        <v>7</v>
      </c>
      <c r="D547" s="20">
        <v>2995</v>
      </c>
      <c r="E547" s="19" t="s">
        <v>306</v>
      </c>
      <c r="F547" s="19" t="s">
        <v>445</v>
      </c>
      <c r="G547" s="19" t="s">
        <v>976</v>
      </c>
      <c r="H547" t="s">
        <v>777</v>
      </c>
      <c r="I547" t="s">
        <v>297</v>
      </c>
      <c r="J547" t="s">
        <v>215</v>
      </c>
      <c r="K547" t="s">
        <v>11</v>
      </c>
      <c r="L547" s="21">
        <v>1430.1</v>
      </c>
      <c r="M547" s="21">
        <v>2085.12</v>
      </c>
      <c r="N547">
        <v>1</v>
      </c>
      <c r="O547">
        <v>1</v>
      </c>
      <c r="P547">
        <v>1</v>
      </c>
      <c r="Q547">
        <v>540</v>
      </c>
      <c r="R547">
        <v>1</v>
      </c>
      <c r="S547">
        <v>1</v>
      </c>
      <c r="T547">
        <v>1</v>
      </c>
      <c r="U547">
        <v>1</v>
      </c>
      <c r="V547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 s="28">
        <v>42926</v>
      </c>
      <c r="AC547" t="s">
        <v>163</v>
      </c>
      <c r="AD547">
        <v>2017</v>
      </c>
      <c r="AE547" s="28">
        <v>42923</v>
      </c>
    </row>
    <row r="548" spans="1:31" ht="12.75">
      <c r="A548">
        <v>2017</v>
      </c>
      <c r="B548" s="19" t="s">
        <v>1228</v>
      </c>
      <c r="C548" t="s">
        <v>7</v>
      </c>
      <c r="D548" s="20">
        <v>3025</v>
      </c>
      <c r="E548" s="19" t="s">
        <v>306</v>
      </c>
      <c r="F548" s="19" t="s">
        <v>706</v>
      </c>
      <c r="G548" s="19" t="s">
        <v>976</v>
      </c>
      <c r="H548" t="s">
        <v>824</v>
      </c>
      <c r="I548" t="s">
        <v>321</v>
      </c>
      <c r="J548" t="s">
        <v>991</v>
      </c>
      <c r="K548" t="s">
        <v>11</v>
      </c>
      <c r="L548" s="21">
        <v>1999.95</v>
      </c>
      <c r="M548" s="21">
        <v>2071.64</v>
      </c>
      <c r="N548">
        <v>1</v>
      </c>
      <c r="O548">
        <v>1</v>
      </c>
      <c r="P548">
        <v>1</v>
      </c>
      <c r="Q548">
        <v>541</v>
      </c>
      <c r="R548">
        <v>1</v>
      </c>
      <c r="S548">
        <v>1</v>
      </c>
      <c r="T548">
        <v>1</v>
      </c>
      <c r="U548">
        <v>1</v>
      </c>
      <c r="V548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 s="28">
        <v>42926</v>
      </c>
      <c r="AC548" t="s">
        <v>163</v>
      </c>
      <c r="AD548">
        <v>2017</v>
      </c>
      <c r="AE548" s="28">
        <v>42923</v>
      </c>
    </row>
    <row r="549" spans="1:31" ht="12.75">
      <c r="A549">
        <v>2017</v>
      </c>
      <c r="B549" s="19" t="s">
        <v>1228</v>
      </c>
      <c r="C549" t="s">
        <v>7</v>
      </c>
      <c r="D549" s="20">
        <v>3085</v>
      </c>
      <c r="E549" s="19" t="s">
        <v>306</v>
      </c>
      <c r="F549" s="19" t="s">
        <v>992</v>
      </c>
      <c r="G549" s="19" t="s">
        <v>976</v>
      </c>
      <c r="H549" t="s">
        <v>385</v>
      </c>
      <c r="I549" t="s">
        <v>399</v>
      </c>
      <c r="J549" t="s">
        <v>316</v>
      </c>
      <c r="K549" t="s">
        <v>11</v>
      </c>
      <c r="L549" s="21">
        <v>4200</v>
      </c>
      <c r="M549" s="21">
        <v>3818.97</v>
      </c>
      <c r="N549">
        <v>1</v>
      </c>
      <c r="O549">
        <v>1</v>
      </c>
      <c r="P549">
        <v>1</v>
      </c>
      <c r="Q549">
        <v>542</v>
      </c>
      <c r="R549">
        <v>1</v>
      </c>
      <c r="S549">
        <v>1</v>
      </c>
      <c r="T549">
        <v>1</v>
      </c>
      <c r="U549">
        <v>1</v>
      </c>
      <c r="V549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 s="28">
        <v>42926</v>
      </c>
      <c r="AC549" t="s">
        <v>163</v>
      </c>
      <c r="AD549">
        <v>2017</v>
      </c>
      <c r="AE549" s="28">
        <v>42923</v>
      </c>
    </row>
    <row r="550" spans="1:31" ht="12.75">
      <c r="A550">
        <v>2017</v>
      </c>
      <c r="B550" s="19" t="s">
        <v>1228</v>
      </c>
      <c r="C550" t="s">
        <v>0</v>
      </c>
      <c r="D550" s="20">
        <v>296</v>
      </c>
      <c r="E550" s="19" t="s">
        <v>157</v>
      </c>
      <c r="F550" s="19" t="s">
        <v>346</v>
      </c>
      <c r="G550" s="19" t="s">
        <v>993</v>
      </c>
      <c r="H550" t="s">
        <v>994</v>
      </c>
      <c r="I550" t="s">
        <v>343</v>
      </c>
      <c r="J550" t="s">
        <v>995</v>
      </c>
      <c r="K550" t="s">
        <v>10</v>
      </c>
      <c r="L550" s="21">
        <v>3317.28</v>
      </c>
      <c r="M550" s="21">
        <v>3390.46</v>
      </c>
      <c r="N550">
        <v>1</v>
      </c>
      <c r="O550">
        <v>1</v>
      </c>
      <c r="P550">
        <v>1</v>
      </c>
      <c r="Q550">
        <v>543</v>
      </c>
      <c r="R550">
        <v>1</v>
      </c>
      <c r="S550">
        <v>1</v>
      </c>
      <c r="T550">
        <v>1</v>
      </c>
      <c r="U550">
        <v>1</v>
      </c>
      <c r="V550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 s="28">
        <v>42926</v>
      </c>
      <c r="AC550" t="s">
        <v>163</v>
      </c>
      <c r="AD550">
        <v>2017</v>
      </c>
      <c r="AE550" s="28">
        <v>42923</v>
      </c>
    </row>
    <row r="551" spans="1:31" ht="12.75">
      <c r="A551">
        <v>2017</v>
      </c>
      <c r="B551" s="19" t="s">
        <v>1228</v>
      </c>
      <c r="C551" t="s">
        <v>0</v>
      </c>
      <c r="D551" s="20">
        <v>1055</v>
      </c>
      <c r="E551" s="19" t="s">
        <v>306</v>
      </c>
      <c r="F551" s="19" t="s">
        <v>996</v>
      </c>
      <c r="G551" s="19" t="s">
        <v>993</v>
      </c>
      <c r="H551" t="s">
        <v>643</v>
      </c>
      <c r="I551" t="s">
        <v>438</v>
      </c>
      <c r="J551" t="s">
        <v>209</v>
      </c>
      <c r="K551" t="s">
        <v>10</v>
      </c>
      <c r="L551" s="21">
        <v>3048.92</v>
      </c>
      <c r="M551" s="21">
        <v>3092.09</v>
      </c>
      <c r="N551">
        <v>1</v>
      </c>
      <c r="O551">
        <v>1</v>
      </c>
      <c r="P551">
        <v>1</v>
      </c>
      <c r="Q551">
        <v>544</v>
      </c>
      <c r="R551">
        <v>1</v>
      </c>
      <c r="S551">
        <v>1</v>
      </c>
      <c r="T551">
        <v>1</v>
      </c>
      <c r="U551">
        <v>1</v>
      </c>
      <c r="V551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 s="28">
        <v>42926</v>
      </c>
      <c r="AC551" t="s">
        <v>163</v>
      </c>
      <c r="AD551">
        <v>2017</v>
      </c>
      <c r="AE551" s="28">
        <v>42923</v>
      </c>
    </row>
    <row r="552" spans="1:31" ht="12.75">
      <c r="A552">
        <v>2017</v>
      </c>
      <c r="B552" s="19" t="s">
        <v>1228</v>
      </c>
      <c r="C552" t="s">
        <v>7</v>
      </c>
      <c r="D552" s="20">
        <v>2332</v>
      </c>
      <c r="E552" s="19" t="s">
        <v>157</v>
      </c>
      <c r="F552" s="19" t="s">
        <v>247</v>
      </c>
      <c r="G552" s="19" t="s">
        <v>993</v>
      </c>
      <c r="H552" t="s">
        <v>214</v>
      </c>
      <c r="I552" t="s">
        <v>272</v>
      </c>
      <c r="J552" t="s">
        <v>184</v>
      </c>
      <c r="K552" t="s">
        <v>10</v>
      </c>
      <c r="L552" s="21">
        <v>6053.24</v>
      </c>
      <c r="M552" s="21">
        <v>4106.44</v>
      </c>
      <c r="N552">
        <v>1</v>
      </c>
      <c r="O552">
        <v>1</v>
      </c>
      <c r="P552">
        <v>1</v>
      </c>
      <c r="Q552">
        <v>545</v>
      </c>
      <c r="R552">
        <v>1</v>
      </c>
      <c r="S552">
        <v>1</v>
      </c>
      <c r="T552">
        <v>1</v>
      </c>
      <c r="U552">
        <v>1</v>
      </c>
      <c r="V552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 s="28">
        <v>42926</v>
      </c>
      <c r="AC552" t="s">
        <v>163</v>
      </c>
      <c r="AD552">
        <v>2017</v>
      </c>
      <c r="AE552" s="28">
        <v>42923</v>
      </c>
    </row>
    <row r="553" spans="1:31" ht="12.75">
      <c r="A553">
        <v>2017</v>
      </c>
      <c r="B553" s="19" t="s">
        <v>1228</v>
      </c>
      <c r="C553" t="s">
        <v>7</v>
      </c>
      <c r="D553" s="20">
        <v>2350</v>
      </c>
      <c r="E553" s="19" t="s">
        <v>306</v>
      </c>
      <c r="F553" s="19" t="s">
        <v>176</v>
      </c>
      <c r="G553" s="19" t="s">
        <v>993</v>
      </c>
      <c r="H553" t="s">
        <v>648</v>
      </c>
      <c r="I553" t="s">
        <v>997</v>
      </c>
      <c r="J553" t="s">
        <v>998</v>
      </c>
      <c r="K553" t="s">
        <v>11</v>
      </c>
      <c r="L553" s="21">
        <v>4783.2</v>
      </c>
      <c r="M553" s="21">
        <v>4364.17</v>
      </c>
      <c r="N553">
        <v>1</v>
      </c>
      <c r="O553">
        <v>1</v>
      </c>
      <c r="P553">
        <v>1</v>
      </c>
      <c r="Q553">
        <v>546</v>
      </c>
      <c r="R553">
        <v>1</v>
      </c>
      <c r="S553">
        <v>1</v>
      </c>
      <c r="T553">
        <v>1</v>
      </c>
      <c r="U553">
        <v>1</v>
      </c>
      <c r="V553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 s="28">
        <v>42926</v>
      </c>
      <c r="AC553" t="s">
        <v>163</v>
      </c>
      <c r="AD553">
        <v>2017</v>
      </c>
      <c r="AE553" s="28">
        <v>42923</v>
      </c>
    </row>
    <row r="554" spans="1:31" ht="12.75">
      <c r="A554">
        <v>2017</v>
      </c>
      <c r="B554" s="19" t="s">
        <v>1228</v>
      </c>
      <c r="C554" t="s">
        <v>7</v>
      </c>
      <c r="D554" s="20">
        <v>2675</v>
      </c>
      <c r="E554" s="19" t="s">
        <v>157</v>
      </c>
      <c r="F554" s="19" t="s">
        <v>999</v>
      </c>
      <c r="G554" s="19" t="s">
        <v>993</v>
      </c>
      <c r="H554" t="s">
        <v>1000</v>
      </c>
      <c r="I554" t="s">
        <v>374</v>
      </c>
      <c r="J554" t="s">
        <v>334</v>
      </c>
      <c r="K554" t="s">
        <v>10</v>
      </c>
      <c r="L554" s="21">
        <v>5500.05</v>
      </c>
      <c r="M554" s="21">
        <v>3233.5</v>
      </c>
      <c r="N554">
        <v>1</v>
      </c>
      <c r="O554">
        <v>1</v>
      </c>
      <c r="P554">
        <v>1</v>
      </c>
      <c r="Q554">
        <v>547</v>
      </c>
      <c r="R554">
        <v>1</v>
      </c>
      <c r="S554">
        <v>1</v>
      </c>
      <c r="T554">
        <v>1</v>
      </c>
      <c r="U554">
        <v>1</v>
      </c>
      <c r="V554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 s="28">
        <v>42926</v>
      </c>
      <c r="AC554" t="s">
        <v>163</v>
      </c>
      <c r="AD554">
        <v>2017</v>
      </c>
      <c r="AE554" s="28">
        <v>42923</v>
      </c>
    </row>
    <row r="555" spans="1:31" ht="12.75">
      <c r="A555">
        <v>2017</v>
      </c>
      <c r="B555" s="19" t="s">
        <v>1228</v>
      </c>
      <c r="C555" t="s">
        <v>7</v>
      </c>
      <c r="D555" s="20">
        <v>2990</v>
      </c>
      <c r="E555" s="19" t="s">
        <v>157</v>
      </c>
      <c r="F555" s="19" t="s">
        <v>346</v>
      </c>
      <c r="G555" s="19" t="s">
        <v>993</v>
      </c>
      <c r="H555" t="s">
        <v>1001</v>
      </c>
      <c r="I555" t="s">
        <v>161</v>
      </c>
      <c r="J555" t="s">
        <v>422</v>
      </c>
      <c r="K555" t="s">
        <v>10</v>
      </c>
      <c r="L555" s="21">
        <v>2500.05</v>
      </c>
      <c r="M555" s="21">
        <v>2492.38</v>
      </c>
      <c r="N555">
        <v>1</v>
      </c>
      <c r="O555">
        <v>1</v>
      </c>
      <c r="P555">
        <v>1</v>
      </c>
      <c r="Q555">
        <v>548</v>
      </c>
      <c r="R555">
        <v>1</v>
      </c>
      <c r="S555">
        <v>1</v>
      </c>
      <c r="T555">
        <v>1</v>
      </c>
      <c r="U555">
        <v>1</v>
      </c>
      <c r="V555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 s="28">
        <v>42926</v>
      </c>
      <c r="AC555" t="s">
        <v>163</v>
      </c>
      <c r="AD555">
        <v>2017</v>
      </c>
      <c r="AE555" s="28">
        <v>42923</v>
      </c>
    </row>
    <row r="556" spans="1:31" ht="12.75">
      <c r="A556">
        <v>2017</v>
      </c>
      <c r="B556" s="19" t="s">
        <v>1228</v>
      </c>
      <c r="C556" t="s">
        <v>7</v>
      </c>
      <c r="D556" s="20">
        <v>3031</v>
      </c>
      <c r="E556" s="19" t="s">
        <v>306</v>
      </c>
      <c r="F556" s="19" t="s">
        <v>1002</v>
      </c>
      <c r="G556" s="19" t="s">
        <v>993</v>
      </c>
      <c r="H556" t="s">
        <v>1003</v>
      </c>
      <c r="I556" t="s">
        <v>1004</v>
      </c>
      <c r="J556" t="s">
        <v>654</v>
      </c>
      <c r="K556" t="s">
        <v>10</v>
      </c>
      <c r="L556" s="21">
        <v>5500.05</v>
      </c>
      <c r="M556" s="21">
        <v>4872.5</v>
      </c>
      <c r="N556">
        <v>1</v>
      </c>
      <c r="O556">
        <v>1</v>
      </c>
      <c r="P556">
        <v>1</v>
      </c>
      <c r="Q556">
        <v>549</v>
      </c>
      <c r="R556">
        <v>1</v>
      </c>
      <c r="S556">
        <v>1</v>
      </c>
      <c r="T556">
        <v>1</v>
      </c>
      <c r="U556">
        <v>1</v>
      </c>
      <c r="V556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 s="28">
        <v>42926</v>
      </c>
      <c r="AC556" t="s">
        <v>163</v>
      </c>
      <c r="AD556">
        <v>2017</v>
      </c>
      <c r="AE556" s="28">
        <v>42923</v>
      </c>
    </row>
    <row r="557" spans="1:31" ht="12.75">
      <c r="A557">
        <v>2017</v>
      </c>
      <c r="B557" s="19" t="s">
        <v>1228</v>
      </c>
      <c r="C557" t="s">
        <v>7</v>
      </c>
      <c r="D557" s="20">
        <v>3076</v>
      </c>
      <c r="E557" s="19" t="s">
        <v>306</v>
      </c>
      <c r="F557" s="19" t="s">
        <v>1005</v>
      </c>
      <c r="G557" s="19" t="s">
        <v>993</v>
      </c>
      <c r="H557" t="s">
        <v>1006</v>
      </c>
      <c r="I557" t="s">
        <v>1007</v>
      </c>
      <c r="J557" t="s">
        <v>207</v>
      </c>
      <c r="K557" t="s">
        <v>11</v>
      </c>
      <c r="L557" s="21">
        <v>4500</v>
      </c>
      <c r="M557" s="21">
        <v>4066.06</v>
      </c>
      <c r="N557">
        <v>1</v>
      </c>
      <c r="O557">
        <v>1</v>
      </c>
      <c r="P557">
        <v>1</v>
      </c>
      <c r="Q557">
        <v>550</v>
      </c>
      <c r="R557">
        <v>1</v>
      </c>
      <c r="S557">
        <v>1</v>
      </c>
      <c r="T557">
        <v>1</v>
      </c>
      <c r="U557">
        <v>1</v>
      </c>
      <c r="V557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 s="28">
        <v>42926</v>
      </c>
      <c r="AC557" t="s">
        <v>163</v>
      </c>
      <c r="AD557">
        <v>2017</v>
      </c>
      <c r="AE557" s="28">
        <v>42923</v>
      </c>
    </row>
    <row r="558" spans="1:31" ht="12.75">
      <c r="A558">
        <v>2017</v>
      </c>
      <c r="B558" s="19" t="s">
        <v>1228</v>
      </c>
      <c r="C558" t="s">
        <v>0</v>
      </c>
      <c r="D558" s="20">
        <v>121</v>
      </c>
      <c r="E558" s="19" t="s">
        <v>157</v>
      </c>
      <c r="F558" s="19" t="s">
        <v>346</v>
      </c>
      <c r="G558" s="19" t="s">
        <v>1008</v>
      </c>
      <c r="H558" t="s">
        <v>1009</v>
      </c>
      <c r="I558" t="s">
        <v>283</v>
      </c>
      <c r="J558" t="s">
        <v>414</v>
      </c>
      <c r="K558" t="s">
        <v>10</v>
      </c>
      <c r="L558" s="21">
        <v>2882.01</v>
      </c>
      <c r="M558" s="21">
        <v>2922.02</v>
      </c>
      <c r="N558">
        <v>1</v>
      </c>
      <c r="O558">
        <v>1</v>
      </c>
      <c r="P558">
        <v>1</v>
      </c>
      <c r="Q558">
        <v>551</v>
      </c>
      <c r="R558">
        <v>1</v>
      </c>
      <c r="S558">
        <v>1</v>
      </c>
      <c r="T558">
        <v>1</v>
      </c>
      <c r="U558">
        <v>1</v>
      </c>
      <c r="V558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 s="28">
        <v>42926</v>
      </c>
      <c r="AC558" t="s">
        <v>163</v>
      </c>
      <c r="AD558">
        <v>2017</v>
      </c>
      <c r="AE558" s="28">
        <v>42923</v>
      </c>
    </row>
    <row r="559" spans="1:31" ht="12.75">
      <c r="A559">
        <v>2017</v>
      </c>
      <c r="B559" s="19" t="s">
        <v>1228</v>
      </c>
      <c r="C559" t="s">
        <v>0</v>
      </c>
      <c r="D559" s="20">
        <v>313</v>
      </c>
      <c r="E559" s="19" t="s">
        <v>306</v>
      </c>
      <c r="F559" s="19" t="s">
        <v>176</v>
      </c>
      <c r="G559" s="19" t="s">
        <v>1008</v>
      </c>
      <c r="H559" t="s">
        <v>1010</v>
      </c>
      <c r="I559" t="s">
        <v>242</v>
      </c>
      <c r="J559" t="s">
        <v>484</v>
      </c>
      <c r="K559" t="s">
        <v>11</v>
      </c>
      <c r="L559" s="21">
        <v>4327.28</v>
      </c>
      <c r="M559" s="21">
        <v>3898.44</v>
      </c>
      <c r="N559">
        <v>1</v>
      </c>
      <c r="O559">
        <v>1</v>
      </c>
      <c r="P559">
        <v>1</v>
      </c>
      <c r="Q559">
        <v>552</v>
      </c>
      <c r="R559">
        <v>1</v>
      </c>
      <c r="S559">
        <v>1</v>
      </c>
      <c r="T559">
        <v>1</v>
      </c>
      <c r="U559">
        <v>1</v>
      </c>
      <c r="V559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 s="28">
        <v>42926</v>
      </c>
      <c r="AC559" t="s">
        <v>163</v>
      </c>
      <c r="AD559">
        <v>2017</v>
      </c>
      <c r="AE559" s="28">
        <v>42923</v>
      </c>
    </row>
    <row r="560" spans="1:31" ht="12.75">
      <c r="A560">
        <v>2017</v>
      </c>
      <c r="B560" s="19" t="s">
        <v>1228</v>
      </c>
      <c r="C560" t="s">
        <v>0</v>
      </c>
      <c r="D560" s="20">
        <v>465</v>
      </c>
      <c r="E560" s="19" t="s">
        <v>157</v>
      </c>
      <c r="F560" s="19" t="s">
        <v>346</v>
      </c>
      <c r="G560" s="19" t="s">
        <v>1008</v>
      </c>
      <c r="H560" t="s">
        <v>1011</v>
      </c>
      <c r="I560" t="s">
        <v>427</v>
      </c>
      <c r="J560" t="s">
        <v>1012</v>
      </c>
      <c r="K560" t="s">
        <v>10</v>
      </c>
      <c r="L560" s="21">
        <v>2973.44</v>
      </c>
      <c r="M560" s="21">
        <v>3032.45</v>
      </c>
      <c r="N560">
        <v>1</v>
      </c>
      <c r="O560">
        <v>1</v>
      </c>
      <c r="P560">
        <v>1</v>
      </c>
      <c r="Q560">
        <v>553</v>
      </c>
      <c r="R560">
        <v>1</v>
      </c>
      <c r="S560">
        <v>1</v>
      </c>
      <c r="T560">
        <v>1</v>
      </c>
      <c r="U560">
        <v>1</v>
      </c>
      <c r="V560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 s="28">
        <v>42926</v>
      </c>
      <c r="AC560" t="s">
        <v>163</v>
      </c>
      <c r="AD560">
        <v>2017</v>
      </c>
      <c r="AE560" s="28">
        <v>42923</v>
      </c>
    </row>
    <row r="561" spans="1:31" ht="12.75">
      <c r="A561">
        <v>2017</v>
      </c>
      <c r="B561" s="19" t="s">
        <v>1228</v>
      </c>
      <c r="C561" t="s">
        <v>7</v>
      </c>
      <c r="D561" s="20">
        <v>1569</v>
      </c>
      <c r="E561" s="19" t="s">
        <v>157</v>
      </c>
      <c r="F561" s="19" t="s">
        <v>346</v>
      </c>
      <c r="G561" s="19" t="s">
        <v>1008</v>
      </c>
      <c r="H561" t="s">
        <v>1013</v>
      </c>
      <c r="I561" t="s">
        <v>609</v>
      </c>
      <c r="J561" t="s">
        <v>457</v>
      </c>
      <c r="K561" t="s">
        <v>10</v>
      </c>
      <c r="L561" s="21">
        <v>2544.7</v>
      </c>
      <c r="M561" s="21">
        <v>2625.94</v>
      </c>
      <c r="N561">
        <v>1</v>
      </c>
      <c r="O561">
        <v>1</v>
      </c>
      <c r="P561">
        <v>1</v>
      </c>
      <c r="Q561">
        <v>554</v>
      </c>
      <c r="R561">
        <v>1</v>
      </c>
      <c r="S561">
        <v>1</v>
      </c>
      <c r="T561">
        <v>1</v>
      </c>
      <c r="U561">
        <v>1</v>
      </c>
      <c r="V561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 s="28">
        <v>42926</v>
      </c>
      <c r="AC561" t="s">
        <v>163</v>
      </c>
      <c r="AD561">
        <v>2017</v>
      </c>
      <c r="AE561" s="28">
        <v>42923</v>
      </c>
    </row>
    <row r="562" spans="1:31" ht="12.75">
      <c r="A562">
        <v>2017</v>
      </c>
      <c r="B562" s="19" t="s">
        <v>1228</v>
      </c>
      <c r="C562" t="s">
        <v>7</v>
      </c>
      <c r="D562" s="20">
        <v>1606</v>
      </c>
      <c r="E562" s="19" t="s">
        <v>157</v>
      </c>
      <c r="F562" s="19" t="s">
        <v>346</v>
      </c>
      <c r="G562" s="19" t="s">
        <v>1008</v>
      </c>
      <c r="H562" t="s">
        <v>1014</v>
      </c>
      <c r="I562" t="s">
        <v>222</v>
      </c>
      <c r="J562" t="s">
        <v>174</v>
      </c>
      <c r="K562" t="s">
        <v>10</v>
      </c>
      <c r="L562" s="21">
        <v>2606.33</v>
      </c>
      <c r="M562" s="21">
        <v>2701.33</v>
      </c>
      <c r="N562">
        <v>1</v>
      </c>
      <c r="O562">
        <v>1</v>
      </c>
      <c r="P562">
        <v>1</v>
      </c>
      <c r="Q562">
        <v>555</v>
      </c>
      <c r="R562">
        <v>1</v>
      </c>
      <c r="S562">
        <v>1</v>
      </c>
      <c r="T562">
        <v>1</v>
      </c>
      <c r="U562">
        <v>1</v>
      </c>
      <c r="V562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 s="28">
        <v>42926</v>
      </c>
      <c r="AC562" t="s">
        <v>163</v>
      </c>
      <c r="AD562">
        <v>2017</v>
      </c>
      <c r="AE562" s="28">
        <v>42923</v>
      </c>
    </row>
    <row r="563" spans="1:31" ht="12.75">
      <c r="A563">
        <v>2017</v>
      </c>
      <c r="B563" s="19" t="s">
        <v>1228</v>
      </c>
      <c r="C563" t="s">
        <v>7</v>
      </c>
      <c r="D563" s="20">
        <v>1659</v>
      </c>
      <c r="E563" s="19" t="s">
        <v>306</v>
      </c>
      <c r="F563" s="19" t="s">
        <v>451</v>
      </c>
      <c r="G563" s="19" t="s">
        <v>1008</v>
      </c>
      <c r="H563" t="s">
        <v>312</v>
      </c>
      <c r="I563" t="s">
        <v>167</v>
      </c>
      <c r="J563" t="s">
        <v>1015</v>
      </c>
      <c r="K563" t="s">
        <v>11</v>
      </c>
      <c r="L563" s="21">
        <v>2423.58</v>
      </c>
      <c r="M563" s="21">
        <v>2939.57</v>
      </c>
      <c r="N563">
        <v>1</v>
      </c>
      <c r="O563">
        <v>1</v>
      </c>
      <c r="P563">
        <v>1</v>
      </c>
      <c r="Q563">
        <v>556</v>
      </c>
      <c r="R563">
        <v>1</v>
      </c>
      <c r="S563">
        <v>1</v>
      </c>
      <c r="T563">
        <v>1</v>
      </c>
      <c r="U563">
        <v>1</v>
      </c>
      <c r="V563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 s="28">
        <v>42926</v>
      </c>
      <c r="AC563" t="s">
        <v>163</v>
      </c>
      <c r="AD563">
        <v>2017</v>
      </c>
      <c r="AE563" s="28">
        <v>42923</v>
      </c>
    </row>
    <row r="564" spans="1:31" ht="12.75">
      <c r="A564">
        <v>2017</v>
      </c>
      <c r="B564" s="19" t="s">
        <v>1228</v>
      </c>
      <c r="C564" t="s">
        <v>7</v>
      </c>
      <c r="D564" s="20">
        <v>1736</v>
      </c>
      <c r="E564" s="19" t="s">
        <v>157</v>
      </c>
      <c r="F564" s="19" t="s">
        <v>346</v>
      </c>
      <c r="G564" s="19" t="s">
        <v>1008</v>
      </c>
      <c r="H564" t="s">
        <v>603</v>
      </c>
      <c r="I564" t="s">
        <v>1016</v>
      </c>
      <c r="J564" t="s">
        <v>453</v>
      </c>
      <c r="K564" t="s">
        <v>10</v>
      </c>
      <c r="L564" s="21">
        <v>3060</v>
      </c>
      <c r="M564" s="21">
        <v>2492.24</v>
      </c>
      <c r="N564">
        <v>1</v>
      </c>
      <c r="O564">
        <v>1</v>
      </c>
      <c r="P564">
        <v>1</v>
      </c>
      <c r="Q564">
        <v>557</v>
      </c>
      <c r="R564">
        <v>1</v>
      </c>
      <c r="S564">
        <v>1</v>
      </c>
      <c r="T564">
        <v>1</v>
      </c>
      <c r="U564">
        <v>1</v>
      </c>
      <c r="V564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 s="28">
        <v>42926</v>
      </c>
      <c r="AC564" t="s">
        <v>163</v>
      </c>
      <c r="AD564">
        <v>2017</v>
      </c>
      <c r="AE564" s="28">
        <v>42923</v>
      </c>
    </row>
    <row r="565" spans="1:31" ht="12.75">
      <c r="A565">
        <v>2017</v>
      </c>
      <c r="B565" s="19" t="s">
        <v>1228</v>
      </c>
      <c r="C565" t="s">
        <v>7</v>
      </c>
      <c r="D565" s="20">
        <v>1994</v>
      </c>
      <c r="E565" s="19" t="s">
        <v>306</v>
      </c>
      <c r="F565" s="19" t="s">
        <v>451</v>
      </c>
      <c r="G565" s="19" t="s">
        <v>1008</v>
      </c>
      <c r="H565" t="s">
        <v>509</v>
      </c>
      <c r="I565" t="s">
        <v>192</v>
      </c>
      <c r="J565" t="s">
        <v>267</v>
      </c>
      <c r="K565" t="s">
        <v>11</v>
      </c>
      <c r="L565" s="21">
        <v>2429.03</v>
      </c>
      <c r="M565" s="21">
        <v>1520.27</v>
      </c>
      <c r="N565">
        <v>1</v>
      </c>
      <c r="O565">
        <v>1</v>
      </c>
      <c r="P565">
        <v>1</v>
      </c>
      <c r="Q565">
        <v>558</v>
      </c>
      <c r="R565">
        <v>1</v>
      </c>
      <c r="S565">
        <v>1</v>
      </c>
      <c r="T565">
        <v>1</v>
      </c>
      <c r="U565">
        <v>1</v>
      </c>
      <c r="V565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 s="28">
        <v>42926</v>
      </c>
      <c r="AC565" t="s">
        <v>163</v>
      </c>
      <c r="AD565">
        <v>2017</v>
      </c>
      <c r="AE565" s="28">
        <v>42923</v>
      </c>
    </row>
    <row r="566" spans="1:31" ht="12.75">
      <c r="A566">
        <v>2017</v>
      </c>
      <c r="B566" s="19" t="s">
        <v>1228</v>
      </c>
      <c r="C566" t="s">
        <v>7</v>
      </c>
      <c r="D566" s="20">
        <v>2123</v>
      </c>
      <c r="E566" s="19" t="s">
        <v>306</v>
      </c>
      <c r="F566" s="19" t="s">
        <v>451</v>
      </c>
      <c r="G566" s="19" t="s">
        <v>1008</v>
      </c>
      <c r="H566" s="19" t="s">
        <v>373</v>
      </c>
      <c r="I566" t="s">
        <v>382</v>
      </c>
      <c r="J566" s="19" t="s">
        <v>873</v>
      </c>
      <c r="K566" t="s">
        <v>11</v>
      </c>
      <c r="L566" s="21">
        <v>2313.36</v>
      </c>
      <c r="M566" s="21">
        <v>1285.04</v>
      </c>
      <c r="N566">
        <v>1</v>
      </c>
      <c r="O566">
        <v>1</v>
      </c>
      <c r="P566">
        <v>1</v>
      </c>
      <c r="Q566">
        <v>559</v>
      </c>
      <c r="R566">
        <v>1</v>
      </c>
      <c r="S566">
        <v>1</v>
      </c>
      <c r="T566">
        <v>1</v>
      </c>
      <c r="U566">
        <v>1</v>
      </c>
      <c r="V566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 s="28">
        <v>42926</v>
      </c>
      <c r="AC566" t="s">
        <v>163</v>
      </c>
      <c r="AD566">
        <v>2017</v>
      </c>
      <c r="AE566" s="28">
        <v>42923</v>
      </c>
    </row>
    <row r="567" spans="1:31" ht="12.75">
      <c r="A567">
        <v>2017</v>
      </c>
      <c r="B567" s="19" t="s">
        <v>1228</v>
      </c>
      <c r="C567" t="s">
        <v>7</v>
      </c>
      <c r="D567" s="20">
        <v>2127</v>
      </c>
      <c r="E567" s="19" t="s">
        <v>306</v>
      </c>
      <c r="F567" s="19" t="s">
        <v>169</v>
      </c>
      <c r="G567" s="19" t="s">
        <v>1008</v>
      </c>
      <c r="H567" t="s">
        <v>373</v>
      </c>
      <c r="I567" t="s">
        <v>321</v>
      </c>
      <c r="J567" t="s">
        <v>1017</v>
      </c>
      <c r="K567" t="s">
        <v>11</v>
      </c>
      <c r="L567" s="21">
        <v>2350.05</v>
      </c>
      <c r="M567" s="21">
        <v>2430.05</v>
      </c>
      <c r="N567">
        <v>1</v>
      </c>
      <c r="O567">
        <v>1</v>
      </c>
      <c r="P567">
        <v>1</v>
      </c>
      <c r="Q567">
        <v>560</v>
      </c>
      <c r="R567">
        <v>1</v>
      </c>
      <c r="S567">
        <v>1</v>
      </c>
      <c r="T567">
        <v>1</v>
      </c>
      <c r="U567">
        <v>1</v>
      </c>
      <c r="V567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 s="28">
        <v>42926</v>
      </c>
      <c r="AC567" t="s">
        <v>163</v>
      </c>
      <c r="AD567">
        <v>2017</v>
      </c>
      <c r="AE567" s="28">
        <v>42923</v>
      </c>
    </row>
    <row r="568" spans="1:31" ht="12.75">
      <c r="A568">
        <v>2017</v>
      </c>
      <c r="B568" s="19" t="s">
        <v>1228</v>
      </c>
      <c r="C568" t="s">
        <v>7</v>
      </c>
      <c r="D568" s="20">
        <v>2366</v>
      </c>
      <c r="E568" s="19" t="s">
        <v>306</v>
      </c>
      <c r="F568" s="19" t="s">
        <v>169</v>
      </c>
      <c r="G568" s="19" t="s">
        <v>1008</v>
      </c>
      <c r="H568" t="s">
        <v>505</v>
      </c>
      <c r="I568" t="s">
        <v>450</v>
      </c>
      <c r="J568" t="s">
        <v>1018</v>
      </c>
      <c r="K568" t="s">
        <v>11</v>
      </c>
      <c r="L568" s="21">
        <v>2588.82</v>
      </c>
      <c r="M568" s="21">
        <v>2410.06</v>
      </c>
      <c r="N568">
        <v>1</v>
      </c>
      <c r="O568">
        <v>1</v>
      </c>
      <c r="P568">
        <v>1</v>
      </c>
      <c r="Q568">
        <v>561</v>
      </c>
      <c r="R568">
        <v>1</v>
      </c>
      <c r="S568">
        <v>1</v>
      </c>
      <c r="T568">
        <v>1</v>
      </c>
      <c r="U568">
        <v>1</v>
      </c>
      <c r="V568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 s="28">
        <v>42926</v>
      </c>
      <c r="AC568" t="s">
        <v>163</v>
      </c>
      <c r="AD568">
        <v>2017</v>
      </c>
      <c r="AE568" s="28">
        <v>42923</v>
      </c>
    </row>
    <row r="569" spans="1:31" ht="12.75">
      <c r="A569">
        <v>2017</v>
      </c>
      <c r="B569" s="19" t="s">
        <v>1228</v>
      </c>
      <c r="C569" t="s">
        <v>7</v>
      </c>
      <c r="D569" s="20">
        <v>2375</v>
      </c>
      <c r="E569" s="19" t="s">
        <v>306</v>
      </c>
      <c r="F569" s="19" t="s">
        <v>1019</v>
      </c>
      <c r="G569" s="19" t="s">
        <v>1008</v>
      </c>
      <c r="H569" t="s">
        <v>1020</v>
      </c>
      <c r="I569" t="s">
        <v>391</v>
      </c>
      <c r="J569" t="s">
        <v>528</v>
      </c>
      <c r="K569" t="s">
        <v>10</v>
      </c>
      <c r="L569" s="21">
        <v>3418.32</v>
      </c>
      <c r="M569" s="21">
        <v>4310.92</v>
      </c>
      <c r="N569">
        <v>1</v>
      </c>
      <c r="O569">
        <v>1</v>
      </c>
      <c r="P569">
        <v>1</v>
      </c>
      <c r="Q569">
        <v>562</v>
      </c>
      <c r="R569">
        <v>1</v>
      </c>
      <c r="S569">
        <v>1</v>
      </c>
      <c r="T569">
        <v>1</v>
      </c>
      <c r="U569">
        <v>1</v>
      </c>
      <c r="V569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 s="28">
        <v>42926</v>
      </c>
      <c r="AC569" t="s">
        <v>163</v>
      </c>
      <c r="AD569">
        <v>2017</v>
      </c>
      <c r="AE569" s="28">
        <v>42923</v>
      </c>
    </row>
    <row r="570" spans="1:31" ht="12.75">
      <c r="A570">
        <v>2017</v>
      </c>
      <c r="B570" s="19" t="s">
        <v>1228</v>
      </c>
      <c r="C570" t="s">
        <v>7</v>
      </c>
      <c r="D570" s="20">
        <v>2417</v>
      </c>
      <c r="E570" s="19" t="s">
        <v>306</v>
      </c>
      <c r="F570" s="19" t="s">
        <v>1005</v>
      </c>
      <c r="G570" s="19" t="s">
        <v>1008</v>
      </c>
      <c r="H570" t="s">
        <v>1021</v>
      </c>
      <c r="I570" t="s">
        <v>209</v>
      </c>
      <c r="J570" t="s">
        <v>707</v>
      </c>
      <c r="K570" t="s">
        <v>10</v>
      </c>
      <c r="L570" s="21">
        <v>4509.9</v>
      </c>
      <c r="M570" s="21">
        <v>4139.85</v>
      </c>
      <c r="N570">
        <v>1</v>
      </c>
      <c r="O570">
        <v>1</v>
      </c>
      <c r="P570">
        <v>1</v>
      </c>
      <c r="Q570">
        <v>563</v>
      </c>
      <c r="R570">
        <v>1</v>
      </c>
      <c r="S570">
        <v>1</v>
      </c>
      <c r="T570">
        <v>1</v>
      </c>
      <c r="U570">
        <v>1</v>
      </c>
      <c r="V570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 s="28">
        <v>42926</v>
      </c>
      <c r="AC570" t="s">
        <v>163</v>
      </c>
      <c r="AD570">
        <v>2017</v>
      </c>
      <c r="AE570" s="28">
        <v>42923</v>
      </c>
    </row>
    <row r="571" spans="1:31" ht="12.75">
      <c r="A571">
        <v>2017</v>
      </c>
      <c r="B571" s="19" t="s">
        <v>1228</v>
      </c>
      <c r="C571" t="s">
        <v>7</v>
      </c>
      <c r="D571" s="20">
        <v>2550</v>
      </c>
      <c r="E571" s="19" t="s">
        <v>306</v>
      </c>
      <c r="F571" s="19" t="s">
        <v>1022</v>
      </c>
      <c r="G571" s="19" t="s">
        <v>1008</v>
      </c>
      <c r="H571" t="s">
        <v>1023</v>
      </c>
      <c r="I571" t="s">
        <v>677</v>
      </c>
      <c r="J571" t="s">
        <v>1024</v>
      </c>
      <c r="K571" t="s">
        <v>10</v>
      </c>
      <c r="L571" s="21">
        <v>3401.1</v>
      </c>
      <c r="M571" s="21">
        <v>2624.2</v>
      </c>
      <c r="N571">
        <v>1</v>
      </c>
      <c r="O571">
        <v>1</v>
      </c>
      <c r="P571">
        <v>1</v>
      </c>
      <c r="Q571">
        <v>564</v>
      </c>
      <c r="R571">
        <v>1</v>
      </c>
      <c r="S571">
        <v>1</v>
      </c>
      <c r="T571">
        <v>1</v>
      </c>
      <c r="U571">
        <v>1</v>
      </c>
      <c r="V571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 s="28">
        <v>42926</v>
      </c>
      <c r="AC571" t="s">
        <v>163</v>
      </c>
      <c r="AD571">
        <v>2017</v>
      </c>
      <c r="AE571" s="28">
        <v>42923</v>
      </c>
    </row>
    <row r="572" spans="1:31" ht="12.75">
      <c r="A572">
        <v>2017</v>
      </c>
      <c r="B572" s="19" t="s">
        <v>1228</v>
      </c>
      <c r="C572" t="s">
        <v>7</v>
      </c>
      <c r="D572" s="20">
        <v>2696</v>
      </c>
      <c r="E572" s="19" t="s">
        <v>157</v>
      </c>
      <c r="F572" s="19" t="s">
        <v>1025</v>
      </c>
      <c r="G572" s="19" t="s">
        <v>1008</v>
      </c>
      <c r="H572" t="s">
        <v>1026</v>
      </c>
      <c r="I572" t="s">
        <v>1027</v>
      </c>
      <c r="J572" t="s">
        <v>1028</v>
      </c>
      <c r="K572" t="s">
        <v>11</v>
      </c>
      <c r="L572" s="21">
        <v>4716.74</v>
      </c>
      <c r="M572" s="21">
        <v>6280.05</v>
      </c>
      <c r="N572">
        <v>1</v>
      </c>
      <c r="O572">
        <v>1</v>
      </c>
      <c r="P572">
        <v>1</v>
      </c>
      <c r="Q572">
        <v>565</v>
      </c>
      <c r="R572">
        <v>1</v>
      </c>
      <c r="S572">
        <v>1</v>
      </c>
      <c r="T572">
        <v>1</v>
      </c>
      <c r="U572">
        <v>1</v>
      </c>
      <c r="V572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 s="28">
        <v>42926</v>
      </c>
      <c r="AC572" t="s">
        <v>163</v>
      </c>
      <c r="AD572">
        <v>2017</v>
      </c>
      <c r="AE572" s="28">
        <v>42923</v>
      </c>
    </row>
    <row r="573" spans="1:31" ht="12.75">
      <c r="A573">
        <v>2017</v>
      </c>
      <c r="B573" s="19" t="s">
        <v>1228</v>
      </c>
      <c r="C573" t="s">
        <v>7</v>
      </c>
      <c r="D573" s="20">
        <v>2725</v>
      </c>
      <c r="E573" s="19" t="s">
        <v>306</v>
      </c>
      <c r="F573" s="19" t="s">
        <v>176</v>
      </c>
      <c r="G573" s="19" t="s">
        <v>1008</v>
      </c>
      <c r="H573" t="s">
        <v>1029</v>
      </c>
      <c r="I573" t="s">
        <v>206</v>
      </c>
      <c r="J573" t="s">
        <v>492</v>
      </c>
      <c r="K573" t="s">
        <v>10</v>
      </c>
      <c r="L573" s="21">
        <v>5048.25</v>
      </c>
      <c r="M573" s="21">
        <v>2516.76</v>
      </c>
      <c r="N573">
        <v>1</v>
      </c>
      <c r="O573">
        <v>1</v>
      </c>
      <c r="P573">
        <v>1</v>
      </c>
      <c r="Q573">
        <v>566</v>
      </c>
      <c r="R573">
        <v>1</v>
      </c>
      <c r="S573">
        <v>1</v>
      </c>
      <c r="T573">
        <v>1</v>
      </c>
      <c r="U573">
        <v>1</v>
      </c>
      <c r="V573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 s="28">
        <v>42926</v>
      </c>
      <c r="AC573" t="s">
        <v>163</v>
      </c>
      <c r="AD573">
        <v>2017</v>
      </c>
      <c r="AE573" s="28">
        <v>42923</v>
      </c>
    </row>
    <row r="574" spans="1:31" ht="12.75">
      <c r="A574">
        <v>2017</v>
      </c>
      <c r="B574" s="19" t="s">
        <v>1228</v>
      </c>
      <c r="C574" t="s">
        <v>7</v>
      </c>
      <c r="D574" s="20">
        <v>2752</v>
      </c>
      <c r="E574" s="19" t="s">
        <v>306</v>
      </c>
      <c r="F574" s="19" t="s">
        <v>451</v>
      </c>
      <c r="G574" s="19" t="s">
        <v>1008</v>
      </c>
      <c r="H574" t="s">
        <v>1030</v>
      </c>
      <c r="I574" t="s">
        <v>240</v>
      </c>
      <c r="J574" t="s">
        <v>752</v>
      </c>
      <c r="K574" t="s">
        <v>11</v>
      </c>
      <c r="L574" s="21">
        <v>2776.03</v>
      </c>
      <c r="M574" s="21">
        <v>2209.24</v>
      </c>
      <c r="N574">
        <v>1</v>
      </c>
      <c r="O574">
        <v>1</v>
      </c>
      <c r="P574">
        <v>1</v>
      </c>
      <c r="Q574">
        <v>567</v>
      </c>
      <c r="R574">
        <v>1</v>
      </c>
      <c r="S574">
        <v>1</v>
      </c>
      <c r="T574">
        <v>1</v>
      </c>
      <c r="U574">
        <v>1</v>
      </c>
      <c r="V574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 s="28">
        <v>42926</v>
      </c>
      <c r="AC574" t="s">
        <v>163</v>
      </c>
      <c r="AD574">
        <v>2017</v>
      </c>
      <c r="AE574" s="28">
        <v>42923</v>
      </c>
    </row>
    <row r="575" spans="1:31" ht="12.75">
      <c r="A575">
        <v>2017</v>
      </c>
      <c r="B575" s="19" t="s">
        <v>1228</v>
      </c>
      <c r="C575" t="s">
        <v>7</v>
      </c>
      <c r="D575" s="20">
        <v>2755</v>
      </c>
      <c r="E575" s="19" t="s">
        <v>306</v>
      </c>
      <c r="F575" s="19" t="s">
        <v>1031</v>
      </c>
      <c r="G575" s="19" t="s">
        <v>1008</v>
      </c>
      <c r="H575" t="s">
        <v>1032</v>
      </c>
      <c r="I575" t="s">
        <v>220</v>
      </c>
      <c r="J575" t="s">
        <v>1033</v>
      </c>
      <c r="K575" t="s">
        <v>10</v>
      </c>
      <c r="L575" s="21">
        <v>2544.7</v>
      </c>
      <c r="M575" s="21">
        <v>2532.17</v>
      </c>
      <c r="N575">
        <v>1</v>
      </c>
      <c r="O575">
        <v>1</v>
      </c>
      <c r="P575">
        <v>1</v>
      </c>
      <c r="Q575">
        <v>568</v>
      </c>
      <c r="R575">
        <v>1</v>
      </c>
      <c r="S575">
        <v>1</v>
      </c>
      <c r="T575">
        <v>1</v>
      </c>
      <c r="U575">
        <v>1</v>
      </c>
      <c r="V575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 s="28">
        <v>42926</v>
      </c>
      <c r="AC575" t="s">
        <v>163</v>
      </c>
      <c r="AD575">
        <v>2017</v>
      </c>
      <c r="AE575" s="28">
        <v>42923</v>
      </c>
    </row>
    <row r="576" spans="1:31" ht="12.75">
      <c r="A576">
        <v>2017</v>
      </c>
      <c r="B576" s="19" t="s">
        <v>1228</v>
      </c>
      <c r="C576" t="s">
        <v>7</v>
      </c>
      <c r="D576" s="20">
        <v>2812</v>
      </c>
      <c r="E576" s="19" t="s">
        <v>306</v>
      </c>
      <c r="F576" s="19" t="s">
        <v>1005</v>
      </c>
      <c r="G576" s="19" t="s">
        <v>1008</v>
      </c>
      <c r="H576" t="s">
        <v>1034</v>
      </c>
      <c r="I576" t="s">
        <v>447</v>
      </c>
      <c r="J576" t="s">
        <v>1035</v>
      </c>
      <c r="K576" t="s">
        <v>10</v>
      </c>
      <c r="L576" s="21">
        <v>4509.9</v>
      </c>
      <c r="M576" s="21">
        <v>2901.19</v>
      </c>
      <c r="N576">
        <v>1</v>
      </c>
      <c r="O576">
        <v>1</v>
      </c>
      <c r="P576">
        <v>1</v>
      </c>
      <c r="Q576">
        <v>569</v>
      </c>
      <c r="R576">
        <v>1</v>
      </c>
      <c r="S576">
        <v>1</v>
      </c>
      <c r="T576">
        <v>1</v>
      </c>
      <c r="U576">
        <v>1</v>
      </c>
      <c r="V576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 s="28">
        <v>42926</v>
      </c>
      <c r="AC576" t="s">
        <v>163</v>
      </c>
      <c r="AD576">
        <v>2017</v>
      </c>
      <c r="AE576" s="28">
        <v>42923</v>
      </c>
    </row>
    <row r="577" spans="1:31" ht="12.75">
      <c r="A577">
        <v>2017</v>
      </c>
      <c r="B577" s="19" t="s">
        <v>1228</v>
      </c>
      <c r="C577" t="s">
        <v>7</v>
      </c>
      <c r="D577" s="20">
        <v>2834</v>
      </c>
      <c r="E577" s="19" t="s">
        <v>306</v>
      </c>
      <c r="F577" s="19" t="s">
        <v>176</v>
      </c>
      <c r="G577" s="19" t="s">
        <v>1008</v>
      </c>
      <c r="H577" t="s">
        <v>1036</v>
      </c>
      <c r="I577" t="s">
        <v>238</v>
      </c>
      <c r="J577" t="s">
        <v>313</v>
      </c>
      <c r="K577" t="s">
        <v>10</v>
      </c>
      <c r="L577" s="21">
        <v>4000.05</v>
      </c>
      <c r="M577" s="21">
        <v>3651.01</v>
      </c>
      <c r="N577">
        <v>1</v>
      </c>
      <c r="O577">
        <v>1</v>
      </c>
      <c r="P577">
        <v>1</v>
      </c>
      <c r="Q577">
        <v>570</v>
      </c>
      <c r="R577">
        <v>1</v>
      </c>
      <c r="S577">
        <v>1</v>
      </c>
      <c r="T577">
        <v>1</v>
      </c>
      <c r="U577">
        <v>1</v>
      </c>
      <c r="V577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 s="28">
        <v>42926</v>
      </c>
      <c r="AC577" t="s">
        <v>163</v>
      </c>
      <c r="AD577">
        <v>2017</v>
      </c>
      <c r="AE577" s="28">
        <v>42923</v>
      </c>
    </row>
    <row r="578" spans="1:31" ht="12.75">
      <c r="A578">
        <v>2017</v>
      </c>
      <c r="B578" s="19" t="s">
        <v>1228</v>
      </c>
      <c r="C578" t="s">
        <v>7</v>
      </c>
      <c r="D578" s="20">
        <v>2841</v>
      </c>
      <c r="E578" s="19" t="s">
        <v>306</v>
      </c>
      <c r="F578" s="19" t="s">
        <v>1037</v>
      </c>
      <c r="G578" s="19" t="s">
        <v>1008</v>
      </c>
      <c r="H578" t="s">
        <v>1038</v>
      </c>
      <c r="I578" t="s">
        <v>711</v>
      </c>
      <c r="J578" t="s">
        <v>896</v>
      </c>
      <c r="K578" t="s">
        <v>10</v>
      </c>
      <c r="L578" s="21">
        <v>3000</v>
      </c>
      <c r="M578" s="21">
        <v>2472.02</v>
      </c>
      <c r="N578">
        <v>1</v>
      </c>
      <c r="O578">
        <v>1</v>
      </c>
      <c r="P578">
        <v>1</v>
      </c>
      <c r="Q578">
        <v>571</v>
      </c>
      <c r="R578">
        <v>1</v>
      </c>
      <c r="S578">
        <v>1</v>
      </c>
      <c r="T578">
        <v>1</v>
      </c>
      <c r="U578">
        <v>1</v>
      </c>
      <c r="V578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 s="28">
        <v>42926</v>
      </c>
      <c r="AC578" t="s">
        <v>163</v>
      </c>
      <c r="AD578">
        <v>2017</v>
      </c>
      <c r="AE578" s="28">
        <v>42923</v>
      </c>
    </row>
    <row r="579" spans="1:31" ht="12.75">
      <c r="A579">
        <v>2017</v>
      </c>
      <c r="B579" s="19" t="s">
        <v>1228</v>
      </c>
      <c r="C579" t="s">
        <v>7</v>
      </c>
      <c r="D579" s="20">
        <v>2870</v>
      </c>
      <c r="E579" s="19" t="s">
        <v>157</v>
      </c>
      <c r="F579" s="19" t="s">
        <v>1039</v>
      </c>
      <c r="G579" s="19" t="s">
        <v>1008</v>
      </c>
      <c r="H579" t="s">
        <v>1040</v>
      </c>
      <c r="I579" t="s">
        <v>601</v>
      </c>
      <c r="J579" t="s">
        <v>222</v>
      </c>
      <c r="K579" t="s">
        <v>10</v>
      </c>
      <c r="L579" s="21">
        <v>4080.05</v>
      </c>
      <c r="M579" s="21">
        <v>4542.16</v>
      </c>
      <c r="N579">
        <v>1</v>
      </c>
      <c r="O579">
        <v>1</v>
      </c>
      <c r="P579">
        <v>1</v>
      </c>
      <c r="Q579">
        <v>572</v>
      </c>
      <c r="R579">
        <v>1</v>
      </c>
      <c r="S579">
        <v>1</v>
      </c>
      <c r="T579">
        <v>1</v>
      </c>
      <c r="U579">
        <v>1</v>
      </c>
      <c r="V579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 s="28">
        <v>42926</v>
      </c>
      <c r="AC579" t="s">
        <v>163</v>
      </c>
      <c r="AD579">
        <v>2017</v>
      </c>
      <c r="AE579" s="28">
        <v>42923</v>
      </c>
    </row>
    <row r="580" spans="1:31" ht="12.75">
      <c r="A580">
        <v>2017</v>
      </c>
      <c r="B580" s="19" t="s">
        <v>1228</v>
      </c>
      <c r="C580" t="s">
        <v>7</v>
      </c>
      <c r="D580" s="20">
        <v>2947</v>
      </c>
      <c r="E580" s="19" t="s">
        <v>157</v>
      </c>
      <c r="F580" s="19" t="s">
        <v>346</v>
      </c>
      <c r="G580" s="19" t="s">
        <v>1008</v>
      </c>
      <c r="H580" t="s">
        <v>1041</v>
      </c>
      <c r="I580" t="s">
        <v>838</v>
      </c>
      <c r="J580" t="s">
        <v>167</v>
      </c>
      <c r="K580" t="s">
        <v>10</v>
      </c>
      <c r="L580" s="21">
        <v>3000</v>
      </c>
      <c r="M580" s="21">
        <v>2923.02</v>
      </c>
      <c r="N580">
        <v>1</v>
      </c>
      <c r="O580">
        <v>1</v>
      </c>
      <c r="P580">
        <v>1</v>
      </c>
      <c r="Q580">
        <v>573</v>
      </c>
      <c r="R580">
        <v>1</v>
      </c>
      <c r="S580">
        <v>1</v>
      </c>
      <c r="T580">
        <v>1</v>
      </c>
      <c r="U580">
        <v>1</v>
      </c>
      <c r="V580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 s="28">
        <v>42926</v>
      </c>
      <c r="AC580" t="s">
        <v>163</v>
      </c>
      <c r="AD580">
        <v>2017</v>
      </c>
      <c r="AE580" s="28">
        <v>42923</v>
      </c>
    </row>
    <row r="581" spans="1:31" ht="12.75">
      <c r="A581">
        <v>2017</v>
      </c>
      <c r="B581" s="19" t="s">
        <v>1228</v>
      </c>
      <c r="C581" t="s">
        <v>7</v>
      </c>
      <c r="D581" s="20">
        <v>2991</v>
      </c>
      <c r="E581" s="19" t="s">
        <v>306</v>
      </c>
      <c r="F581" s="19" t="s">
        <v>1022</v>
      </c>
      <c r="G581" s="19" t="s">
        <v>1008</v>
      </c>
      <c r="H581" t="s">
        <v>613</v>
      </c>
      <c r="I581" t="s">
        <v>624</v>
      </c>
      <c r="J581" t="s">
        <v>550</v>
      </c>
      <c r="K581" t="s">
        <v>10</v>
      </c>
      <c r="L581" s="21">
        <v>3500.1</v>
      </c>
      <c r="M581" s="21">
        <v>3348.43</v>
      </c>
      <c r="N581">
        <v>1</v>
      </c>
      <c r="O581">
        <v>1</v>
      </c>
      <c r="P581">
        <v>1</v>
      </c>
      <c r="Q581">
        <v>574</v>
      </c>
      <c r="R581">
        <v>1</v>
      </c>
      <c r="S581">
        <v>1</v>
      </c>
      <c r="T581">
        <v>1</v>
      </c>
      <c r="U581">
        <v>1</v>
      </c>
      <c r="V581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 s="28">
        <v>42926</v>
      </c>
      <c r="AC581" t="s">
        <v>163</v>
      </c>
      <c r="AD581">
        <v>2017</v>
      </c>
      <c r="AE581" s="28">
        <v>42923</v>
      </c>
    </row>
    <row r="582" spans="1:31" ht="12.75">
      <c r="A582">
        <v>2017</v>
      </c>
      <c r="B582" s="19" t="s">
        <v>1228</v>
      </c>
      <c r="C582" t="s">
        <v>7</v>
      </c>
      <c r="D582" s="20">
        <v>2992</v>
      </c>
      <c r="E582" s="19" t="s">
        <v>306</v>
      </c>
      <c r="F582" s="19" t="s">
        <v>1042</v>
      </c>
      <c r="G582" s="19" t="s">
        <v>1008</v>
      </c>
      <c r="H582" t="s">
        <v>1043</v>
      </c>
      <c r="I582" t="s">
        <v>484</v>
      </c>
      <c r="J582" t="s">
        <v>303</v>
      </c>
      <c r="K582" t="s">
        <v>10</v>
      </c>
      <c r="L582" s="21">
        <v>3500.1</v>
      </c>
      <c r="M582" s="21">
        <v>3348.43</v>
      </c>
      <c r="N582">
        <v>1</v>
      </c>
      <c r="O582">
        <v>1</v>
      </c>
      <c r="P582">
        <v>1</v>
      </c>
      <c r="Q582">
        <v>575</v>
      </c>
      <c r="R582">
        <v>1</v>
      </c>
      <c r="S582">
        <v>1</v>
      </c>
      <c r="T582">
        <v>1</v>
      </c>
      <c r="U582">
        <v>1</v>
      </c>
      <c r="V582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 s="28">
        <v>42926</v>
      </c>
      <c r="AC582" t="s">
        <v>163</v>
      </c>
      <c r="AD582">
        <v>2017</v>
      </c>
      <c r="AE582" s="28">
        <v>42923</v>
      </c>
    </row>
    <row r="583" spans="1:31" ht="12.75">
      <c r="A583">
        <v>2017</v>
      </c>
      <c r="B583" s="19" t="s">
        <v>1228</v>
      </c>
      <c r="C583" t="s">
        <v>7</v>
      </c>
      <c r="D583" s="20">
        <v>2998</v>
      </c>
      <c r="E583" s="19" t="s">
        <v>306</v>
      </c>
      <c r="F583" s="19" t="s">
        <v>1044</v>
      </c>
      <c r="G583" s="19" t="s">
        <v>1008</v>
      </c>
      <c r="H583" t="s">
        <v>1045</v>
      </c>
      <c r="I583" t="s">
        <v>272</v>
      </c>
      <c r="J583" t="s">
        <v>692</v>
      </c>
      <c r="K583" t="s">
        <v>10</v>
      </c>
      <c r="L583" s="21">
        <v>2500.05</v>
      </c>
      <c r="M583" s="21">
        <v>3348.39</v>
      </c>
      <c r="N583">
        <v>1</v>
      </c>
      <c r="O583">
        <v>1</v>
      </c>
      <c r="P583">
        <v>1</v>
      </c>
      <c r="Q583">
        <v>576</v>
      </c>
      <c r="R583">
        <v>1</v>
      </c>
      <c r="S583">
        <v>1</v>
      </c>
      <c r="T583">
        <v>1</v>
      </c>
      <c r="U583">
        <v>1</v>
      </c>
      <c r="V583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 s="28">
        <v>42926</v>
      </c>
      <c r="AC583" t="s">
        <v>163</v>
      </c>
      <c r="AD583">
        <v>2017</v>
      </c>
      <c r="AE583" s="28">
        <v>42923</v>
      </c>
    </row>
    <row r="584" spans="1:31" ht="12.75">
      <c r="A584">
        <v>2017</v>
      </c>
      <c r="B584" s="19" t="s">
        <v>1228</v>
      </c>
      <c r="C584" t="s">
        <v>7</v>
      </c>
      <c r="D584" s="20">
        <v>3050</v>
      </c>
      <c r="E584" s="19" t="s">
        <v>306</v>
      </c>
      <c r="F584" s="19" t="s">
        <v>1044</v>
      </c>
      <c r="G584" s="19" t="s">
        <v>1008</v>
      </c>
      <c r="H584" t="s">
        <v>1046</v>
      </c>
      <c r="I584" t="s">
        <v>661</v>
      </c>
      <c r="J584" t="s">
        <v>215</v>
      </c>
      <c r="K584" t="s">
        <v>10</v>
      </c>
      <c r="L584" s="21">
        <v>3000</v>
      </c>
      <c r="M584" s="21">
        <v>2923.02</v>
      </c>
      <c r="N584">
        <v>1</v>
      </c>
      <c r="O584">
        <v>1</v>
      </c>
      <c r="P584">
        <v>1</v>
      </c>
      <c r="Q584">
        <v>577</v>
      </c>
      <c r="R584">
        <v>1</v>
      </c>
      <c r="S584">
        <v>1</v>
      </c>
      <c r="T584">
        <v>1</v>
      </c>
      <c r="U584">
        <v>1</v>
      </c>
      <c r="V584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 s="28">
        <v>42926</v>
      </c>
      <c r="AC584" t="s">
        <v>163</v>
      </c>
      <c r="AD584">
        <v>2017</v>
      </c>
      <c r="AE584" s="28">
        <v>42923</v>
      </c>
    </row>
    <row r="585" spans="1:31" ht="12.75">
      <c r="A585">
        <v>2017</v>
      </c>
      <c r="B585" s="19" t="s">
        <v>1228</v>
      </c>
      <c r="C585" t="s">
        <v>7</v>
      </c>
      <c r="D585" s="20">
        <v>3132</v>
      </c>
      <c r="E585" s="19" t="s">
        <v>306</v>
      </c>
      <c r="F585" s="19" t="s">
        <v>901</v>
      </c>
      <c r="G585" s="19" t="s">
        <v>1008</v>
      </c>
      <c r="H585" s="19" t="s">
        <v>401</v>
      </c>
      <c r="I585" s="19" t="s">
        <v>1047</v>
      </c>
      <c r="J585" s="19" t="s">
        <v>912</v>
      </c>
      <c r="K585" t="s">
        <v>11</v>
      </c>
      <c r="L585" s="21">
        <v>1800</v>
      </c>
      <c r="M585" s="21">
        <v>1884.48</v>
      </c>
      <c r="N585">
        <v>1</v>
      </c>
      <c r="O585">
        <v>1</v>
      </c>
      <c r="P585">
        <v>1</v>
      </c>
      <c r="Q585">
        <v>578</v>
      </c>
      <c r="R585">
        <v>1</v>
      </c>
      <c r="S585">
        <v>1</v>
      </c>
      <c r="T585">
        <v>1</v>
      </c>
      <c r="U585">
        <v>1</v>
      </c>
      <c r="V585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 s="28">
        <v>42926</v>
      </c>
      <c r="AC585" t="s">
        <v>163</v>
      </c>
      <c r="AD585">
        <v>2017</v>
      </c>
      <c r="AE585" s="28">
        <v>42923</v>
      </c>
    </row>
    <row r="586" spans="1:31" ht="12.75">
      <c r="A586">
        <v>2017</v>
      </c>
      <c r="B586" s="19" t="s">
        <v>1228</v>
      </c>
      <c r="C586" t="s">
        <v>0</v>
      </c>
      <c r="D586" s="20">
        <v>37</v>
      </c>
      <c r="E586" s="19" t="s">
        <v>306</v>
      </c>
      <c r="F586" s="19" t="s">
        <v>176</v>
      </c>
      <c r="G586" s="19" t="s">
        <v>1048</v>
      </c>
      <c r="H586" t="s">
        <v>469</v>
      </c>
      <c r="I586" t="s">
        <v>207</v>
      </c>
      <c r="J586" t="s">
        <v>484</v>
      </c>
      <c r="K586" t="s">
        <v>11</v>
      </c>
      <c r="L586" s="21">
        <v>3466.87</v>
      </c>
      <c r="M586" s="21">
        <v>3512.19</v>
      </c>
      <c r="N586">
        <v>1</v>
      </c>
      <c r="O586">
        <v>1</v>
      </c>
      <c r="P586">
        <v>1</v>
      </c>
      <c r="Q586">
        <v>579</v>
      </c>
      <c r="R586">
        <v>1</v>
      </c>
      <c r="S586">
        <v>1</v>
      </c>
      <c r="T586">
        <v>1</v>
      </c>
      <c r="U586">
        <v>1</v>
      </c>
      <c r="V586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 s="28">
        <v>42926</v>
      </c>
      <c r="AC586" t="s">
        <v>163</v>
      </c>
      <c r="AD586">
        <v>2017</v>
      </c>
      <c r="AE586" s="28">
        <v>42923</v>
      </c>
    </row>
    <row r="587" spans="1:31" ht="12.75">
      <c r="A587">
        <v>2017</v>
      </c>
      <c r="B587" s="19" t="s">
        <v>1228</v>
      </c>
      <c r="C587" t="s">
        <v>0</v>
      </c>
      <c r="D587" s="20">
        <v>111</v>
      </c>
      <c r="E587" s="19" t="s">
        <v>306</v>
      </c>
      <c r="F587" s="19" t="s">
        <v>1049</v>
      </c>
      <c r="G587" s="19" t="s">
        <v>1048</v>
      </c>
      <c r="H587" t="s">
        <v>1050</v>
      </c>
      <c r="I587" t="s">
        <v>349</v>
      </c>
      <c r="J587" t="s">
        <v>322</v>
      </c>
      <c r="K587" t="s">
        <v>10</v>
      </c>
      <c r="L587" s="21">
        <v>3407.41</v>
      </c>
      <c r="M587" s="21">
        <v>3462.65</v>
      </c>
      <c r="N587">
        <v>1</v>
      </c>
      <c r="O587">
        <v>1</v>
      </c>
      <c r="P587">
        <v>1</v>
      </c>
      <c r="Q587">
        <v>580</v>
      </c>
      <c r="R587">
        <v>1</v>
      </c>
      <c r="S587">
        <v>1</v>
      </c>
      <c r="T587">
        <v>1</v>
      </c>
      <c r="U587">
        <v>1</v>
      </c>
      <c r="V587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 s="28">
        <v>42926</v>
      </c>
      <c r="AC587" t="s">
        <v>163</v>
      </c>
      <c r="AD587">
        <v>2017</v>
      </c>
      <c r="AE587" s="28">
        <v>42923</v>
      </c>
    </row>
    <row r="588" spans="1:31" ht="12.75">
      <c r="A588">
        <v>2017</v>
      </c>
      <c r="B588" s="19" t="s">
        <v>1228</v>
      </c>
      <c r="C588" t="s">
        <v>0</v>
      </c>
      <c r="D588" s="20">
        <v>357</v>
      </c>
      <c r="E588" s="19" t="s">
        <v>306</v>
      </c>
      <c r="F588" s="19" t="s">
        <v>1049</v>
      </c>
      <c r="G588" s="19" t="s">
        <v>1048</v>
      </c>
      <c r="H588" t="s">
        <v>1051</v>
      </c>
      <c r="I588" t="s">
        <v>297</v>
      </c>
      <c r="J588" t="s">
        <v>297</v>
      </c>
      <c r="K588" t="s">
        <v>10</v>
      </c>
      <c r="L588" s="21">
        <v>3517.57</v>
      </c>
      <c r="M588" s="21">
        <v>3550.71</v>
      </c>
      <c r="N588">
        <v>1</v>
      </c>
      <c r="O588">
        <v>1</v>
      </c>
      <c r="P588">
        <v>1</v>
      </c>
      <c r="Q588">
        <v>581</v>
      </c>
      <c r="R588">
        <v>1</v>
      </c>
      <c r="S588">
        <v>1</v>
      </c>
      <c r="T588">
        <v>1</v>
      </c>
      <c r="U588">
        <v>1</v>
      </c>
      <c r="V588">
        <v>581</v>
      </c>
      <c r="W588">
        <v>1</v>
      </c>
      <c r="X588">
        <v>1</v>
      </c>
      <c r="Y588">
        <v>1</v>
      </c>
      <c r="Z588">
        <v>1</v>
      </c>
      <c r="AA588">
        <v>1</v>
      </c>
      <c r="AB588" s="28">
        <v>42926</v>
      </c>
      <c r="AC588" t="s">
        <v>163</v>
      </c>
      <c r="AD588">
        <v>2017</v>
      </c>
      <c r="AE588" s="28">
        <v>42923</v>
      </c>
    </row>
    <row r="589" spans="1:31" ht="12.75">
      <c r="A589">
        <v>2017</v>
      </c>
      <c r="B589" s="19" t="s">
        <v>1228</v>
      </c>
      <c r="C589" t="s">
        <v>0</v>
      </c>
      <c r="D589" s="20">
        <v>381</v>
      </c>
      <c r="E589" s="19" t="s">
        <v>306</v>
      </c>
      <c r="F589" s="19" t="s">
        <v>1049</v>
      </c>
      <c r="G589" s="19" t="s">
        <v>1048</v>
      </c>
      <c r="H589" t="s">
        <v>354</v>
      </c>
      <c r="I589" t="s">
        <v>283</v>
      </c>
      <c r="J589" t="s">
        <v>203</v>
      </c>
      <c r="K589" t="s">
        <v>10</v>
      </c>
      <c r="L589" s="21">
        <v>3367.91</v>
      </c>
      <c r="M589" s="21">
        <v>3312.64</v>
      </c>
      <c r="N589">
        <v>1</v>
      </c>
      <c r="O589">
        <v>1</v>
      </c>
      <c r="P589">
        <v>1</v>
      </c>
      <c r="Q589">
        <v>582</v>
      </c>
      <c r="R589">
        <v>1</v>
      </c>
      <c r="S589">
        <v>1</v>
      </c>
      <c r="T589">
        <v>1</v>
      </c>
      <c r="U589">
        <v>1</v>
      </c>
      <c r="V589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 s="28">
        <v>42926</v>
      </c>
      <c r="AC589" t="s">
        <v>163</v>
      </c>
      <c r="AD589">
        <v>2017</v>
      </c>
      <c r="AE589" s="28">
        <v>42923</v>
      </c>
    </row>
    <row r="590" spans="1:31" ht="12.75">
      <c r="A590">
        <v>2017</v>
      </c>
      <c r="B590" s="19" t="s">
        <v>1228</v>
      </c>
      <c r="C590" t="s">
        <v>7</v>
      </c>
      <c r="D590" s="20">
        <v>428</v>
      </c>
      <c r="E590" s="19" t="s">
        <v>306</v>
      </c>
      <c r="F590" s="19" t="s">
        <v>451</v>
      </c>
      <c r="G590" s="19" t="s">
        <v>1048</v>
      </c>
      <c r="H590" t="s">
        <v>491</v>
      </c>
      <c r="I590" t="s">
        <v>206</v>
      </c>
      <c r="J590" t="s">
        <v>207</v>
      </c>
      <c r="K590" t="s">
        <v>11</v>
      </c>
      <c r="L590" s="21">
        <v>2622.85</v>
      </c>
      <c r="M590" s="21">
        <v>2976.58</v>
      </c>
      <c r="N590">
        <v>1</v>
      </c>
      <c r="O590">
        <v>1</v>
      </c>
      <c r="P590">
        <v>1</v>
      </c>
      <c r="Q590">
        <v>583</v>
      </c>
      <c r="R590">
        <v>1</v>
      </c>
      <c r="S590">
        <v>1</v>
      </c>
      <c r="T590">
        <v>1</v>
      </c>
      <c r="U590">
        <v>1</v>
      </c>
      <c r="V590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 s="28">
        <v>42926</v>
      </c>
      <c r="AC590" t="s">
        <v>163</v>
      </c>
      <c r="AD590">
        <v>2017</v>
      </c>
      <c r="AE590" s="28">
        <v>42923</v>
      </c>
    </row>
    <row r="591" spans="1:31" ht="12.75">
      <c r="A591">
        <v>2017</v>
      </c>
      <c r="B591" s="19" t="s">
        <v>1228</v>
      </c>
      <c r="C591" t="s">
        <v>0</v>
      </c>
      <c r="D591" s="20">
        <v>987</v>
      </c>
      <c r="E591" s="19" t="s">
        <v>306</v>
      </c>
      <c r="F591" s="19" t="s">
        <v>169</v>
      </c>
      <c r="G591" s="19" t="s">
        <v>1048</v>
      </c>
      <c r="H591" t="s">
        <v>358</v>
      </c>
      <c r="I591" t="s">
        <v>175</v>
      </c>
      <c r="J591" t="s">
        <v>533</v>
      </c>
      <c r="K591" t="s">
        <v>11</v>
      </c>
      <c r="L591" s="21">
        <v>5259.58</v>
      </c>
      <c r="M591" s="21">
        <v>3943.62</v>
      </c>
      <c r="N591">
        <v>1</v>
      </c>
      <c r="O591">
        <v>1</v>
      </c>
      <c r="P591">
        <v>1</v>
      </c>
      <c r="Q591">
        <v>584</v>
      </c>
      <c r="R591">
        <v>1</v>
      </c>
      <c r="S591">
        <v>1</v>
      </c>
      <c r="T591">
        <v>1</v>
      </c>
      <c r="U591">
        <v>1</v>
      </c>
      <c r="V591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 s="28">
        <v>42926</v>
      </c>
      <c r="AC591" t="s">
        <v>163</v>
      </c>
      <c r="AD591">
        <v>2017</v>
      </c>
      <c r="AE591" s="28">
        <v>42923</v>
      </c>
    </row>
    <row r="592" spans="1:31" ht="12.75">
      <c r="A592">
        <v>2017</v>
      </c>
      <c r="B592" s="19" t="s">
        <v>1228</v>
      </c>
      <c r="C592" t="s">
        <v>0</v>
      </c>
      <c r="D592" s="20">
        <v>1043</v>
      </c>
      <c r="E592" s="19" t="s">
        <v>157</v>
      </c>
      <c r="F592" s="19" t="s">
        <v>346</v>
      </c>
      <c r="G592" s="19" t="s">
        <v>1048</v>
      </c>
      <c r="H592" t="s">
        <v>1052</v>
      </c>
      <c r="I592" t="s">
        <v>303</v>
      </c>
      <c r="J592" t="s">
        <v>1053</v>
      </c>
      <c r="K592" t="s">
        <v>10</v>
      </c>
      <c r="L592" s="21">
        <v>3271.47</v>
      </c>
      <c r="M592" s="21">
        <v>3294.41</v>
      </c>
      <c r="N592">
        <v>1</v>
      </c>
      <c r="O592">
        <v>1</v>
      </c>
      <c r="P592">
        <v>1</v>
      </c>
      <c r="Q592">
        <v>585</v>
      </c>
      <c r="R592">
        <v>1</v>
      </c>
      <c r="S592">
        <v>1</v>
      </c>
      <c r="T592">
        <v>1</v>
      </c>
      <c r="U592">
        <v>1</v>
      </c>
      <c r="V592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 s="28">
        <v>42926</v>
      </c>
      <c r="AC592" t="s">
        <v>163</v>
      </c>
      <c r="AD592">
        <v>2017</v>
      </c>
      <c r="AE592" s="28">
        <v>42923</v>
      </c>
    </row>
    <row r="593" spans="1:31" ht="12.75">
      <c r="A593">
        <v>2017</v>
      </c>
      <c r="B593" s="19" t="s">
        <v>1228</v>
      </c>
      <c r="C593" t="s">
        <v>7</v>
      </c>
      <c r="D593" s="20">
        <v>1052</v>
      </c>
      <c r="E593" s="19" t="s">
        <v>306</v>
      </c>
      <c r="F593" s="19" t="s">
        <v>1049</v>
      </c>
      <c r="G593" s="19" t="s">
        <v>1048</v>
      </c>
      <c r="H593" t="s">
        <v>754</v>
      </c>
      <c r="I593" t="s">
        <v>311</v>
      </c>
      <c r="J593" t="s">
        <v>415</v>
      </c>
      <c r="K593" t="s">
        <v>10</v>
      </c>
      <c r="L593" s="21">
        <v>1608.28</v>
      </c>
      <c r="M593" s="21">
        <v>1805.87</v>
      </c>
      <c r="N593">
        <v>1</v>
      </c>
      <c r="O593">
        <v>1</v>
      </c>
      <c r="P593">
        <v>1</v>
      </c>
      <c r="Q593">
        <v>586</v>
      </c>
      <c r="R593">
        <v>1</v>
      </c>
      <c r="S593">
        <v>1</v>
      </c>
      <c r="T593">
        <v>1</v>
      </c>
      <c r="U593">
        <v>1</v>
      </c>
      <c r="V593">
        <v>586</v>
      </c>
      <c r="W593">
        <v>1</v>
      </c>
      <c r="X593">
        <v>1</v>
      </c>
      <c r="Y593">
        <v>1</v>
      </c>
      <c r="Z593">
        <v>1</v>
      </c>
      <c r="AA593">
        <v>1</v>
      </c>
      <c r="AB593" s="28">
        <v>42926</v>
      </c>
      <c r="AC593" t="s">
        <v>163</v>
      </c>
      <c r="AD593">
        <v>2017</v>
      </c>
      <c r="AE593" s="28">
        <v>42923</v>
      </c>
    </row>
    <row r="594" spans="1:31" ht="12.75">
      <c r="A594">
        <v>2017</v>
      </c>
      <c r="B594" s="19" t="s">
        <v>1228</v>
      </c>
      <c r="C594" t="s">
        <v>7</v>
      </c>
      <c r="D594" s="20">
        <v>1329</v>
      </c>
      <c r="E594" s="19" t="s">
        <v>306</v>
      </c>
      <c r="F594" s="19" t="s">
        <v>1054</v>
      </c>
      <c r="G594" s="19" t="s">
        <v>1048</v>
      </c>
      <c r="H594" t="s">
        <v>1055</v>
      </c>
      <c r="I594" t="s">
        <v>418</v>
      </c>
      <c r="J594" t="s">
        <v>533</v>
      </c>
      <c r="K594" t="s">
        <v>10</v>
      </c>
      <c r="L594" s="21">
        <v>2567.83</v>
      </c>
      <c r="M594" s="21">
        <v>2113.53</v>
      </c>
      <c r="N594">
        <v>1</v>
      </c>
      <c r="O594">
        <v>1</v>
      </c>
      <c r="P594">
        <v>1</v>
      </c>
      <c r="Q594">
        <v>587</v>
      </c>
      <c r="R594">
        <v>1</v>
      </c>
      <c r="S594">
        <v>1</v>
      </c>
      <c r="T594">
        <v>1</v>
      </c>
      <c r="U594">
        <v>1</v>
      </c>
      <c r="V594">
        <v>587</v>
      </c>
      <c r="W594">
        <v>1</v>
      </c>
      <c r="X594">
        <v>1</v>
      </c>
      <c r="Y594">
        <v>1</v>
      </c>
      <c r="Z594">
        <v>1</v>
      </c>
      <c r="AA594">
        <v>1</v>
      </c>
      <c r="AB594" s="28">
        <v>42926</v>
      </c>
      <c r="AC594" t="s">
        <v>163</v>
      </c>
      <c r="AD594">
        <v>2017</v>
      </c>
      <c r="AE594" s="28">
        <v>42923</v>
      </c>
    </row>
    <row r="595" spans="1:31" ht="12.75">
      <c r="A595">
        <v>2017</v>
      </c>
      <c r="B595" s="19" t="s">
        <v>1228</v>
      </c>
      <c r="C595" t="s">
        <v>7</v>
      </c>
      <c r="D595" s="20">
        <v>1332</v>
      </c>
      <c r="E595" s="19" t="s">
        <v>306</v>
      </c>
      <c r="F595" s="19" t="s">
        <v>1056</v>
      </c>
      <c r="G595" s="19" t="s">
        <v>1048</v>
      </c>
      <c r="H595" t="s">
        <v>310</v>
      </c>
      <c r="I595" t="s">
        <v>171</v>
      </c>
      <c r="J595" t="s">
        <v>1057</v>
      </c>
      <c r="K595" t="s">
        <v>11</v>
      </c>
      <c r="L595" s="21">
        <v>1867.21</v>
      </c>
      <c r="M595" s="21">
        <v>2036.31</v>
      </c>
      <c r="N595">
        <v>1</v>
      </c>
      <c r="O595">
        <v>1</v>
      </c>
      <c r="P595">
        <v>1</v>
      </c>
      <c r="Q595">
        <v>588</v>
      </c>
      <c r="R595">
        <v>1</v>
      </c>
      <c r="S595">
        <v>1</v>
      </c>
      <c r="T595">
        <v>1</v>
      </c>
      <c r="U595">
        <v>1</v>
      </c>
      <c r="V595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 s="28">
        <v>42926</v>
      </c>
      <c r="AC595" t="s">
        <v>163</v>
      </c>
      <c r="AD595">
        <v>2017</v>
      </c>
      <c r="AE595" s="28">
        <v>42923</v>
      </c>
    </row>
    <row r="596" spans="1:31" ht="12.75">
      <c r="A596">
        <v>2017</v>
      </c>
      <c r="B596" s="19" t="s">
        <v>1228</v>
      </c>
      <c r="C596" t="s">
        <v>7</v>
      </c>
      <c r="D596" s="20">
        <v>1333</v>
      </c>
      <c r="E596" s="19" t="s">
        <v>306</v>
      </c>
      <c r="F596" s="19" t="s">
        <v>1049</v>
      </c>
      <c r="G596" s="19" t="s">
        <v>1048</v>
      </c>
      <c r="H596" t="s">
        <v>1058</v>
      </c>
      <c r="I596" t="s">
        <v>267</v>
      </c>
      <c r="J596" t="s">
        <v>192</v>
      </c>
      <c r="K596" t="s">
        <v>10</v>
      </c>
      <c r="L596" s="21">
        <v>1878.28</v>
      </c>
      <c r="M596" s="21">
        <v>1652.67</v>
      </c>
      <c r="N596">
        <v>1</v>
      </c>
      <c r="O596">
        <v>1</v>
      </c>
      <c r="P596">
        <v>1</v>
      </c>
      <c r="Q596">
        <v>589</v>
      </c>
      <c r="R596">
        <v>1</v>
      </c>
      <c r="S596">
        <v>1</v>
      </c>
      <c r="T596">
        <v>1</v>
      </c>
      <c r="U596">
        <v>1</v>
      </c>
      <c r="V596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 s="28">
        <v>42926</v>
      </c>
      <c r="AC596" t="s">
        <v>163</v>
      </c>
      <c r="AD596">
        <v>2017</v>
      </c>
      <c r="AE596" s="28">
        <v>42923</v>
      </c>
    </row>
    <row r="597" spans="1:31" ht="12.75">
      <c r="A597">
        <v>2017</v>
      </c>
      <c r="B597" s="19" t="s">
        <v>1228</v>
      </c>
      <c r="C597" t="s">
        <v>7</v>
      </c>
      <c r="D597" s="20">
        <v>1505</v>
      </c>
      <c r="E597" s="19" t="s">
        <v>306</v>
      </c>
      <c r="F597" s="19" t="s">
        <v>1049</v>
      </c>
      <c r="G597" s="19" t="s">
        <v>1048</v>
      </c>
      <c r="H597" t="s">
        <v>1059</v>
      </c>
      <c r="I597" t="s">
        <v>721</v>
      </c>
      <c r="J597" t="s">
        <v>692</v>
      </c>
      <c r="K597" t="s">
        <v>10</v>
      </c>
      <c r="L597" s="21">
        <v>2566.67</v>
      </c>
      <c r="M597" s="21">
        <v>1179.17</v>
      </c>
      <c r="N597">
        <v>1</v>
      </c>
      <c r="O597">
        <v>1</v>
      </c>
      <c r="P597">
        <v>1</v>
      </c>
      <c r="Q597">
        <v>590</v>
      </c>
      <c r="R597">
        <v>1</v>
      </c>
      <c r="S597">
        <v>1</v>
      </c>
      <c r="T597">
        <v>1</v>
      </c>
      <c r="U597">
        <v>1</v>
      </c>
      <c r="V597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 s="28">
        <v>42926</v>
      </c>
      <c r="AC597" t="s">
        <v>163</v>
      </c>
      <c r="AD597">
        <v>2017</v>
      </c>
      <c r="AE597" s="28">
        <v>42923</v>
      </c>
    </row>
    <row r="598" spans="1:31" ht="12.75">
      <c r="A598">
        <v>2017</v>
      </c>
      <c r="B598" s="19" t="s">
        <v>1228</v>
      </c>
      <c r="C598" t="s">
        <v>7</v>
      </c>
      <c r="D598" s="20">
        <v>1610</v>
      </c>
      <c r="E598" s="19" t="s">
        <v>306</v>
      </c>
      <c r="F598" s="19" t="s">
        <v>451</v>
      </c>
      <c r="G598" s="19" t="s">
        <v>1048</v>
      </c>
      <c r="H598" t="s">
        <v>296</v>
      </c>
      <c r="I598" t="s">
        <v>209</v>
      </c>
      <c r="J598" t="s">
        <v>609</v>
      </c>
      <c r="K598" t="s">
        <v>11</v>
      </c>
      <c r="L598" s="21">
        <v>1853.99</v>
      </c>
      <c r="M598" s="21">
        <v>1307.94</v>
      </c>
      <c r="N598">
        <v>1</v>
      </c>
      <c r="O598">
        <v>1</v>
      </c>
      <c r="P598">
        <v>1</v>
      </c>
      <c r="Q598">
        <v>591</v>
      </c>
      <c r="R598">
        <v>1</v>
      </c>
      <c r="S598">
        <v>1</v>
      </c>
      <c r="T598">
        <v>1</v>
      </c>
      <c r="U598">
        <v>1</v>
      </c>
      <c r="V598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 s="28">
        <v>42926</v>
      </c>
      <c r="AC598" t="s">
        <v>163</v>
      </c>
      <c r="AD598">
        <v>2017</v>
      </c>
      <c r="AE598" s="28">
        <v>42923</v>
      </c>
    </row>
    <row r="599" spans="1:31" ht="12.75">
      <c r="A599">
        <v>2017</v>
      </c>
      <c r="B599" s="19" t="s">
        <v>1228</v>
      </c>
      <c r="C599" t="s">
        <v>7</v>
      </c>
      <c r="D599" s="20">
        <v>2059</v>
      </c>
      <c r="E599" s="19" t="s">
        <v>157</v>
      </c>
      <c r="F599" s="19" t="s">
        <v>1060</v>
      </c>
      <c r="G599" s="19" t="s">
        <v>1048</v>
      </c>
      <c r="H599" t="s">
        <v>1061</v>
      </c>
      <c r="I599" t="s">
        <v>334</v>
      </c>
      <c r="J599" t="s">
        <v>303</v>
      </c>
      <c r="K599" t="s">
        <v>10</v>
      </c>
      <c r="L599" s="21">
        <v>1558.71</v>
      </c>
      <c r="M599" s="21">
        <v>1670.56</v>
      </c>
      <c r="N599">
        <v>1</v>
      </c>
      <c r="O599">
        <v>1</v>
      </c>
      <c r="P599">
        <v>1</v>
      </c>
      <c r="Q599">
        <v>592</v>
      </c>
      <c r="R599">
        <v>1</v>
      </c>
      <c r="S599">
        <v>1</v>
      </c>
      <c r="T599">
        <v>1</v>
      </c>
      <c r="U599">
        <v>1</v>
      </c>
      <c r="V599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 s="28">
        <v>42926</v>
      </c>
      <c r="AC599" t="s">
        <v>163</v>
      </c>
      <c r="AD599">
        <v>2017</v>
      </c>
      <c r="AE599" s="28">
        <v>42923</v>
      </c>
    </row>
    <row r="600" spans="1:31" ht="12.75">
      <c r="A600">
        <v>2017</v>
      </c>
      <c r="B600" s="19" t="s">
        <v>1228</v>
      </c>
      <c r="C600" t="s">
        <v>7</v>
      </c>
      <c r="D600" s="20">
        <v>2352</v>
      </c>
      <c r="E600" s="19" t="s">
        <v>306</v>
      </c>
      <c r="F600" s="19" t="s">
        <v>1062</v>
      </c>
      <c r="G600" s="19" t="s">
        <v>1048</v>
      </c>
      <c r="H600" t="s">
        <v>586</v>
      </c>
      <c r="I600" t="s">
        <v>660</v>
      </c>
      <c r="J600" t="s">
        <v>669</v>
      </c>
      <c r="K600" t="s">
        <v>10</v>
      </c>
      <c r="L600" s="21">
        <v>2567.83</v>
      </c>
      <c r="M600" s="21">
        <v>2161.83</v>
      </c>
      <c r="N600">
        <v>1</v>
      </c>
      <c r="O600">
        <v>1</v>
      </c>
      <c r="P600">
        <v>1</v>
      </c>
      <c r="Q600">
        <v>593</v>
      </c>
      <c r="R600">
        <v>1</v>
      </c>
      <c r="S600">
        <v>1</v>
      </c>
      <c r="T600">
        <v>1</v>
      </c>
      <c r="U600">
        <v>1</v>
      </c>
      <c r="V600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 s="28">
        <v>42926</v>
      </c>
      <c r="AC600" t="s">
        <v>163</v>
      </c>
      <c r="AD600">
        <v>2017</v>
      </c>
      <c r="AE600" s="28">
        <v>42923</v>
      </c>
    </row>
    <row r="601" spans="1:31" ht="12.75">
      <c r="A601">
        <v>2017</v>
      </c>
      <c r="B601" s="19" t="s">
        <v>1228</v>
      </c>
      <c r="C601" t="s">
        <v>7</v>
      </c>
      <c r="D601" s="20">
        <v>2353</v>
      </c>
      <c r="E601" s="19" t="s">
        <v>157</v>
      </c>
      <c r="F601" s="19" t="s">
        <v>346</v>
      </c>
      <c r="G601" s="19" t="s">
        <v>1048</v>
      </c>
      <c r="H601" t="s">
        <v>1063</v>
      </c>
      <c r="I601" t="s">
        <v>303</v>
      </c>
      <c r="J601" t="s">
        <v>203</v>
      </c>
      <c r="K601" t="s">
        <v>10</v>
      </c>
      <c r="L601" s="21">
        <v>2567.83</v>
      </c>
      <c r="M601" s="21">
        <v>2609.16</v>
      </c>
      <c r="N601">
        <v>1</v>
      </c>
      <c r="O601">
        <v>1</v>
      </c>
      <c r="P601">
        <v>1</v>
      </c>
      <c r="Q601">
        <v>594</v>
      </c>
      <c r="R601">
        <v>1</v>
      </c>
      <c r="S601">
        <v>1</v>
      </c>
      <c r="T601">
        <v>1</v>
      </c>
      <c r="U601">
        <v>1</v>
      </c>
      <c r="V601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 s="28">
        <v>42926</v>
      </c>
      <c r="AC601" t="s">
        <v>163</v>
      </c>
      <c r="AD601">
        <v>2017</v>
      </c>
      <c r="AE601" s="28">
        <v>42923</v>
      </c>
    </row>
    <row r="602" spans="1:31" ht="12.75">
      <c r="A602">
        <v>2017</v>
      </c>
      <c r="B602" s="19" t="s">
        <v>1228</v>
      </c>
      <c r="C602" t="s">
        <v>7</v>
      </c>
      <c r="D602" s="20">
        <v>2448</v>
      </c>
      <c r="E602" s="19" t="s">
        <v>306</v>
      </c>
      <c r="F602" s="19" t="s">
        <v>1064</v>
      </c>
      <c r="G602" s="19" t="s">
        <v>1048</v>
      </c>
      <c r="H602" t="s">
        <v>296</v>
      </c>
      <c r="I602" t="s">
        <v>512</v>
      </c>
      <c r="J602" t="s">
        <v>305</v>
      </c>
      <c r="K602" t="s">
        <v>11</v>
      </c>
      <c r="L602" s="21">
        <v>1124.79</v>
      </c>
      <c r="M602" s="21">
        <v>886.39</v>
      </c>
      <c r="N602">
        <v>1</v>
      </c>
      <c r="O602">
        <v>1</v>
      </c>
      <c r="P602">
        <v>1</v>
      </c>
      <c r="Q602">
        <v>595</v>
      </c>
      <c r="R602">
        <v>1</v>
      </c>
      <c r="S602">
        <v>1</v>
      </c>
      <c r="T602">
        <v>1</v>
      </c>
      <c r="U602">
        <v>1</v>
      </c>
      <c r="V602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 s="28">
        <v>42926</v>
      </c>
      <c r="AC602" t="s">
        <v>163</v>
      </c>
      <c r="AD602">
        <v>2017</v>
      </c>
      <c r="AE602" s="28">
        <v>42923</v>
      </c>
    </row>
    <row r="603" spans="1:31" ht="12.75">
      <c r="A603">
        <v>2017</v>
      </c>
      <c r="B603" s="19" t="s">
        <v>1228</v>
      </c>
      <c r="C603" t="s">
        <v>7</v>
      </c>
      <c r="D603" s="20">
        <v>2491</v>
      </c>
      <c r="E603" s="19" t="s">
        <v>157</v>
      </c>
      <c r="F603" s="19" t="s">
        <v>346</v>
      </c>
      <c r="G603" s="19" t="s">
        <v>1048</v>
      </c>
      <c r="H603" t="s">
        <v>1065</v>
      </c>
      <c r="I603" t="s">
        <v>969</v>
      </c>
      <c r="J603" t="s">
        <v>167</v>
      </c>
      <c r="K603" t="s">
        <v>10</v>
      </c>
      <c r="L603" s="21">
        <v>2368.38</v>
      </c>
      <c r="M603" s="21">
        <v>2448.38</v>
      </c>
      <c r="N603">
        <v>1</v>
      </c>
      <c r="O603">
        <v>1</v>
      </c>
      <c r="P603">
        <v>1</v>
      </c>
      <c r="Q603">
        <v>596</v>
      </c>
      <c r="R603">
        <v>1</v>
      </c>
      <c r="S603">
        <v>1</v>
      </c>
      <c r="T603">
        <v>1</v>
      </c>
      <c r="U603">
        <v>1</v>
      </c>
      <c r="V603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 s="28">
        <v>42926</v>
      </c>
      <c r="AC603" t="s">
        <v>163</v>
      </c>
      <c r="AD603">
        <v>2017</v>
      </c>
      <c r="AE603" s="28">
        <v>42923</v>
      </c>
    </row>
    <row r="604" spans="1:31" ht="12.75">
      <c r="A604">
        <v>2017</v>
      </c>
      <c r="B604" s="19" t="s">
        <v>1228</v>
      </c>
      <c r="C604" t="s">
        <v>7</v>
      </c>
      <c r="D604" s="20">
        <v>2503</v>
      </c>
      <c r="E604" s="19" t="s">
        <v>306</v>
      </c>
      <c r="F604" s="19" t="s">
        <v>1049</v>
      </c>
      <c r="G604" s="19" t="s">
        <v>1048</v>
      </c>
      <c r="H604" t="s">
        <v>1066</v>
      </c>
      <c r="I604" t="s">
        <v>330</v>
      </c>
      <c r="J604" t="s">
        <v>1067</v>
      </c>
      <c r="K604" t="s">
        <v>10</v>
      </c>
      <c r="L604" s="21">
        <v>1608.28</v>
      </c>
      <c r="M604" s="21">
        <v>1813.08</v>
      </c>
      <c r="N604">
        <v>1</v>
      </c>
      <c r="O604">
        <v>1</v>
      </c>
      <c r="P604">
        <v>1</v>
      </c>
      <c r="Q604">
        <v>597</v>
      </c>
      <c r="R604">
        <v>1</v>
      </c>
      <c r="S604">
        <v>1</v>
      </c>
      <c r="T604">
        <v>1</v>
      </c>
      <c r="U604">
        <v>1</v>
      </c>
      <c r="V604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 s="28">
        <v>42926</v>
      </c>
      <c r="AC604" t="s">
        <v>163</v>
      </c>
      <c r="AD604">
        <v>2017</v>
      </c>
      <c r="AE604" s="28">
        <v>42923</v>
      </c>
    </row>
    <row r="605" spans="1:31" ht="12.75">
      <c r="A605">
        <v>2017</v>
      </c>
      <c r="B605" s="19" t="s">
        <v>1228</v>
      </c>
      <c r="C605" t="s">
        <v>7</v>
      </c>
      <c r="D605" s="20">
        <v>2530</v>
      </c>
      <c r="E605" s="19" t="s">
        <v>306</v>
      </c>
      <c r="F605" s="19" t="s">
        <v>1049</v>
      </c>
      <c r="G605" s="19" t="s">
        <v>1048</v>
      </c>
      <c r="H605" t="s">
        <v>1068</v>
      </c>
      <c r="I605" t="s">
        <v>479</v>
      </c>
      <c r="J605" t="s">
        <v>1069</v>
      </c>
      <c r="K605" t="s">
        <v>10</v>
      </c>
      <c r="L605" s="21">
        <v>1608.28</v>
      </c>
      <c r="M605" s="21">
        <v>1831.8</v>
      </c>
      <c r="N605">
        <v>1</v>
      </c>
      <c r="O605">
        <v>1</v>
      </c>
      <c r="P605">
        <v>1</v>
      </c>
      <c r="Q605">
        <v>598</v>
      </c>
      <c r="R605">
        <v>1</v>
      </c>
      <c r="S605">
        <v>1</v>
      </c>
      <c r="T605">
        <v>1</v>
      </c>
      <c r="U605">
        <v>1</v>
      </c>
      <c r="V605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 s="28">
        <v>42926</v>
      </c>
      <c r="AC605" t="s">
        <v>163</v>
      </c>
      <c r="AD605">
        <v>2017</v>
      </c>
      <c r="AE605" s="28">
        <v>42923</v>
      </c>
    </row>
    <row r="606" spans="1:31" ht="12.75">
      <c r="A606">
        <v>2017</v>
      </c>
      <c r="B606" s="19" t="s">
        <v>1228</v>
      </c>
      <c r="C606" t="s">
        <v>0</v>
      </c>
      <c r="D606" s="20">
        <v>2533</v>
      </c>
      <c r="E606" s="19" t="s">
        <v>306</v>
      </c>
      <c r="F606" s="19" t="s">
        <v>1049</v>
      </c>
      <c r="G606" s="19" t="s">
        <v>1048</v>
      </c>
      <c r="H606" t="s">
        <v>1070</v>
      </c>
      <c r="I606" t="s">
        <v>355</v>
      </c>
      <c r="J606" t="s">
        <v>272</v>
      </c>
      <c r="K606" t="s">
        <v>10</v>
      </c>
      <c r="L606" s="21">
        <v>3089.72</v>
      </c>
      <c r="M606" s="21">
        <v>3167.39</v>
      </c>
      <c r="N606">
        <v>1</v>
      </c>
      <c r="O606">
        <v>1</v>
      </c>
      <c r="P606">
        <v>1</v>
      </c>
      <c r="Q606">
        <v>599</v>
      </c>
      <c r="R606">
        <v>1</v>
      </c>
      <c r="S606">
        <v>1</v>
      </c>
      <c r="T606">
        <v>1</v>
      </c>
      <c r="U606">
        <v>1</v>
      </c>
      <c r="V606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 s="28">
        <v>42926</v>
      </c>
      <c r="AC606" t="s">
        <v>163</v>
      </c>
      <c r="AD606">
        <v>2017</v>
      </c>
      <c r="AE606" s="28">
        <v>42923</v>
      </c>
    </row>
    <row r="607" spans="1:31" ht="12.75">
      <c r="A607">
        <v>2017</v>
      </c>
      <c r="B607" s="19" t="s">
        <v>1228</v>
      </c>
      <c r="C607" t="s">
        <v>7</v>
      </c>
      <c r="D607" s="20">
        <v>2536</v>
      </c>
      <c r="E607" s="19" t="s">
        <v>306</v>
      </c>
      <c r="F607" s="19" t="s">
        <v>1049</v>
      </c>
      <c r="G607" s="19" t="s">
        <v>1048</v>
      </c>
      <c r="H607" t="s">
        <v>1071</v>
      </c>
      <c r="I607" t="s">
        <v>422</v>
      </c>
      <c r="J607" t="s">
        <v>357</v>
      </c>
      <c r="K607" t="s">
        <v>10</v>
      </c>
      <c r="L607" s="21">
        <v>1608.28</v>
      </c>
      <c r="M607" s="21">
        <v>1813.08</v>
      </c>
      <c r="N607">
        <v>1</v>
      </c>
      <c r="O607">
        <v>1</v>
      </c>
      <c r="P607">
        <v>1</v>
      </c>
      <c r="Q607">
        <v>600</v>
      </c>
      <c r="R607">
        <v>1</v>
      </c>
      <c r="S607">
        <v>1</v>
      </c>
      <c r="T607">
        <v>1</v>
      </c>
      <c r="U607">
        <v>1</v>
      </c>
      <c r="V607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 s="28">
        <v>42926</v>
      </c>
      <c r="AC607" t="s">
        <v>163</v>
      </c>
      <c r="AD607">
        <v>2017</v>
      </c>
      <c r="AE607" s="28">
        <v>42923</v>
      </c>
    </row>
    <row r="608" spans="1:31" ht="12.75">
      <c r="A608">
        <v>2017</v>
      </c>
      <c r="B608" s="19" t="s">
        <v>1228</v>
      </c>
      <c r="C608" t="s">
        <v>7</v>
      </c>
      <c r="D608" s="20">
        <v>2538</v>
      </c>
      <c r="E608" s="19" t="s">
        <v>157</v>
      </c>
      <c r="F608" s="19" t="s">
        <v>346</v>
      </c>
      <c r="G608" s="19" t="s">
        <v>1048</v>
      </c>
      <c r="H608" t="s">
        <v>1072</v>
      </c>
      <c r="I608" t="s">
        <v>745</v>
      </c>
      <c r="J608" t="s">
        <v>550</v>
      </c>
      <c r="K608" t="s">
        <v>10</v>
      </c>
      <c r="L608" s="21">
        <v>1162.13</v>
      </c>
      <c r="M608" s="21">
        <v>1299.46</v>
      </c>
      <c r="N608">
        <v>1</v>
      </c>
      <c r="O608">
        <v>1</v>
      </c>
      <c r="P608">
        <v>1</v>
      </c>
      <c r="Q608">
        <v>601</v>
      </c>
      <c r="R608">
        <v>1</v>
      </c>
      <c r="S608">
        <v>1</v>
      </c>
      <c r="T608">
        <v>1</v>
      </c>
      <c r="U608">
        <v>1</v>
      </c>
      <c r="V608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 s="28">
        <v>42926</v>
      </c>
      <c r="AC608" t="s">
        <v>163</v>
      </c>
      <c r="AD608">
        <v>2017</v>
      </c>
      <c r="AE608" s="28">
        <v>42923</v>
      </c>
    </row>
    <row r="609" spans="1:31" ht="12.75">
      <c r="A609">
        <v>2017</v>
      </c>
      <c r="B609" s="19" t="s">
        <v>1228</v>
      </c>
      <c r="C609" t="s">
        <v>7</v>
      </c>
      <c r="D609" s="20">
        <v>2541</v>
      </c>
      <c r="E609" s="19" t="s">
        <v>306</v>
      </c>
      <c r="F609" s="19" t="s">
        <v>1049</v>
      </c>
      <c r="G609" s="19" t="s">
        <v>1048</v>
      </c>
      <c r="H609" t="s">
        <v>1073</v>
      </c>
      <c r="I609" t="s">
        <v>624</v>
      </c>
      <c r="J609" t="s">
        <v>311</v>
      </c>
      <c r="K609" t="s">
        <v>10</v>
      </c>
      <c r="L609" s="21">
        <v>1608.28</v>
      </c>
      <c r="M609" s="21">
        <v>1813.08</v>
      </c>
      <c r="N609">
        <v>1</v>
      </c>
      <c r="O609">
        <v>1</v>
      </c>
      <c r="P609">
        <v>1</v>
      </c>
      <c r="Q609">
        <v>602</v>
      </c>
      <c r="R609">
        <v>1</v>
      </c>
      <c r="S609">
        <v>1</v>
      </c>
      <c r="T609">
        <v>1</v>
      </c>
      <c r="U609">
        <v>1</v>
      </c>
      <c r="V609">
        <v>602</v>
      </c>
      <c r="W609">
        <v>1</v>
      </c>
      <c r="X609">
        <v>1</v>
      </c>
      <c r="Y609">
        <v>1</v>
      </c>
      <c r="Z609">
        <v>1</v>
      </c>
      <c r="AA609">
        <v>1</v>
      </c>
      <c r="AB609" s="28">
        <v>42926</v>
      </c>
      <c r="AC609" t="s">
        <v>163</v>
      </c>
      <c r="AD609">
        <v>2017</v>
      </c>
      <c r="AE609" s="28">
        <v>42923</v>
      </c>
    </row>
    <row r="610" spans="1:31" ht="12.75">
      <c r="A610">
        <v>2017</v>
      </c>
      <c r="B610" s="19" t="s">
        <v>1228</v>
      </c>
      <c r="C610" t="s">
        <v>7</v>
      </c>
      <c r="D610" s="20">
        <v>2545</v>
      </c>
      <c r="E610" s="19" t="s">
        <v>306</v>
      </c>
      <c r="F610" s="19" t="s">
        <v>451</v>
      </c>
      <c r="G610" s="19" t="s">
        <v>1048</v>
      </c>
      <c r="H610" t="s">
        <v>1074</v>
      </c>
      <c r="I610" t="s">
        <v>399</v>
      </c>
      <c r="J610" t="s">
        <v>550</v>
      </c>
      <c r="K610" t="s">
        <v>11</v>
      </c>
      <c r="L610" s="21">
        <v>1576.39</v>
      </c>
      <c r="M610" s="21">
        <v>1687.1</v>
      </c>
      <c r="N610">
        <v>1</v>
      </c>
      <c r="O610">
        <v>1</v>
      </c>
      <c r="P610">
        <v>1</v>
      </c>
      <c r="Q610">
        <v>603</v>
      </c>
      <c r="R610">
        <v>1</v>
      </c>
      <c r="S610">
        <v>1</v>
      </c>
      <c r="T610">
        <v>1</v>
      </c>
      <c r="U610">
        <v>1</v>
      </c>
      <c r="V610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 s="28">
        <v>42926</v>
      </c>
      <c r="AC610" t="s">
        <v>163</v>
      </c>
      <c r="AD610">
        <v>2017</v>
      </c>
      <c r="AE610" s="28">
        <v>42923</v>
      </c>
    </row>
    <row r="611" spans="1:31" ht="12.75">
      <c r="A611">
        <v>2017</v>
      </c>
      <c r="B611" s="19" t="s">
        <v>1228</v>
      </c>
      <c r="C611" t="s">
        <v>7</v>
      </c>
      <c r="D611" s="20">
        <v>2546</v>
      </c>
      <c r="E611" s="19" t="s">
        <v>306</v>
      </c>
      <c r="F611" s="19" t="s">
        <v>1049</v>
      </c>
      <c r="G611" s="19" t="s">
        <v>1048</v>
      </c>
      <c r="H611" t="s">
        <v>1075</v>
      </c>
      <c r="I611" t="s">
        <v>220</v>
      </c>
      <c r="J611" t="s">
        <v>316</v>
      </c>
      <c r="K611" t="s">
        <v>10</v>
      </c>
      <c r="L611" s="21">
        <v>1608.28</v>
      </c>
      <c r="M611" s="21">
        <v>1212.95</v>
      </c>
      <c r="N611">
        <v>1</v>
      </c>
      <c r="O611">
        <v>1</v>
      </c>
      <c r="P611">
        <v>1</v>
      </c>
      <c r="Q611">
        <v>604</v>
      </c>
      <c r="R611">
        <v>1</v>
      </c>
      <c r="S611">
        <v>1</v>
      </c>
      <c r="T611">
        <v>1</v>
      </c>
      <c r="U611">
        <v>1</v>
      </c>
      <c r="V611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 s="28">
        <v>42926</v>
      </c>
      <c r="AC611" t="s">
        <v>163</v>
      </c>
      <c r="AD611">
        <v>2017</v>
      </c>
      <c r="AE611" s="28">
        <v>42923</v>
      </c>
    </row>
    <row r="612" spans="1:31" ht="12.75">
      <c r="A612">
        <v>2017</v>
      </c>
      <c r="B612" s="19" t="s">
        <v>1228</v>
      </c>
      <c r="C612" t="s">
        <v>7</v>
      </c>
      <c r="D612" s="20">
        <v>2548</v>
      </c>
      <c r="E612" s="19" t="s">
        <v>306</v>
      </c>
      <c r="F612" s="19" t="s">
        <v>1049</v>
      </c>
      <c r="G612" s="19" t="s">
        <v>1048</v>
      </c>
      <c r="H612" t="s">
        <v>1076</v>
      </c>
      <c r="I612" t="s">
        <v>359</v>
      </c>
      <c r="J612" t="s">
        <v>311</v>
      </c>
      <c r="K612" t="s">
        <v>10</v>
      </c>
      <c r="L612" s="21">
        <v>1608.28</v>
      </c>
      <c r="M612" s="21">
        <v>1716.95</v>
      </c>
      <c r="N612">
        <v>1</v>
      </c>
      <c r="O612">
        <v>1</v>
      </c>
      <c r="P612">
        <v>1</v>
      </c>
      <c r="Q612">
        <v>605</v>
      </c>
      <c r="R612">
        <v>1</v>
      </c>
      <c r="S612">
        <v>1</v>
      </c>
      <c r="T612">
        <v>1</v>
      </c>
      <c r="U612">
        <v>1</v>
      </c>
      <c r="V612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 s="28">
        <v>42926</v>
      </c>
      <c r="AC612" t="s">
        <v>163</v>
      </c>
      <c r="AD612">
        <v>2017</v>
      </c>
      <c r="AE612" s="28">
        <v>42923</v>
      </c>
    </row>
    <row r="613" spans="1:31" ht="12.75">
      <c r="A613">
        <v>2017</v>
      </c>
      <c r="B613" s="19" t="s">
        <v>1228</v>
      </c>
      <c r="C613" t="s">
        <v>7</v>
      </c>
      <c r="D613" s="20">
        <v>2577</v>
      </c>
      <c r="E613" s="19" t="s">
        <v>306</v>
      </c>
      <c r="F613" s="19" t="s">
        <v>901</v>
      </c>
      <c r="G613" s="19" t="s">
        <v>1048</v>
      </c>
      <c r="H613" t="s">
        <v>1077</v>
      </c>
      <c r="I613" t="s">
        <v>334</v>
      </c>
      <c r="J613" t="s">
        <v>321</v>
      </c>
      <c r="K613" t="s">
        <v>10</v>
      </c>
      <c r="L613" s="21">
        <v>4048.38</v>
      </c>
      <c r="M613" s="21">
        <v>2656.61</v>
      </c>
      <c r="N613">
        <v>1</v>
      </c>
      <c r="O613">
        <v>1</v>
      </c>
      <c r="P613">
        <v>1</v>
      </c>
      <c r="Q613">
        <v>606</v>
      </c>
      <c r="R613">
        <v>1</v>
      </c>
      <c r="S613">
        <v>1</v>
      </c>
      <c r="T613">
        <v>1</v>
      </c>
      <c r="U613">
        <v>1</v>
      </c>
      <c r="V613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 s="28">
        <v>42926</v>
      </c>
      <c r="AC613" t="s">
        <v>163</v>
      </c>
      <c r="AD613">
        <v>2017</v>
      </c>
      <c r="AE613" s="28">
        <v>42923</v>
      </c>
    </row>
    <row r="614" spans="1:31" ht="12.75">
      <c r="A614">
        <v>2017</v>
      </c>
      <c r="B614" s="19" t="s">
        <v>1228</v>
      </c>
      <c r="C614" t="s">
        <v>7</v>
      </c>
      <c r="D614" s="20">
        <v>2671</v>
      </c>
      <c r="E614" s="19" t="s">
        <v>306</v>
      </c>
      <c r="F614" s="19" t="s">
        <v>1049</v>
      </c>
      <c r="G614" s="19" t="s">
        <v>1048</v>
      </c>
      <c r="H614" t="s">
        <v>597</v>
      </c>
      <c r="I614" t="s">
        <v>297</v>
      </c>
      <c r="J614" t="s">
        <v>391</v>
      </c>
      <c r="K614" t="s">
        <v>10</v>
      </c>
      <c r="L614" s="21">
        <v>1608.28</v>
      </c>
      <c r="M614" s="21">
        <v>1716.95</v>
      </c>
      <c r="N614">
        <v>1</v>
      </c>
      <c r="O614">
        <v>1</v>
      </c>
      <c r="P614">
        <v>1</v>
      </c>
      <c r="Q614">
        <v>607</v>
      </c>
      <c r="R614">
        <v>1</v>
      </c>
      <c r="S614">
        <v>1</v>
      </c>
      <c r="T614">
        <v>1</v>
      </c>
      <c r="U614">
        <v>1</v>
      </c>
      <c r="V614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 s="28">
        <v>42926</v>
      </c>
      <c r="AC614" t="s">
        <v>163</v>
      </c>
      <c r="AD614">
        <v>2017</v>
      </c>
      <c r="AE614" s="28">
        <v>42923</v>
      </c>
    </row>
    <row r="615" spans="1:31" ht="12.75">
      <c r="A615">
        <v>2017</v>
      </c>
      <c r="B615" s="19" t="s">
        <v>1228</v>
      </c>
      <c r="C615" t="s">
        <v>7</v>
      </c>
      <c r="D615" s="20">
        <v>2747</v>
      </c>
      <c r="E615" s="19" t="s">
        <v>306</v>
      </c>
      <c r="F615" s="19" t="s">
        <v>1049</v>
      </c>
      <c r="G615" s="19" t="s">
        <v>1048</v>
      </c>
      <c r="H615" t="s">
        <v>1078</v>
      </c>
      <c r="I615" t="s">
        <v>167</v>
      </c>
      <c r="J615" t="s">
        <v>249</v>
      </c>
      <c r="K615" t="s">
        <v>10</v>
      </c>
      <c r="L615" s="21">
        <v>1608.28</v>
      </c>
      <c r="M615" s="21">
        <v>1186.95</v>
      </c>
      <c r="N615">
        <v>1</v>
      </c>
      <c r="O615">
        <v>1</v>
      </c>
      <c r="P615">
        <v>1</v>
      </c>
      <c r="Q615">
        <v>608</v>
      </c>
      <c r="R615">
        <v>1</v>
      </c>
      <c r="S615">
        <v>1</v>
      </c>
      <c r="T615">
        <v>1</v>
      </c>
      <c r="U615">
        <v>1</v>
      </c>
      <c r="V615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 s="28">
        <v>42926</v>
      </c>
      <c r="AC615" t="s">
        <v>163</v>
      </c>
      <c r="AD615">
        <v>2017</v>
      </c>
      <c r="AE615" s="28">
        <v>42923</v>
      </c>
    </row>
    <row r="616" spans="1:31" ht="12.75">
      <c r="A616">
        <v>2017</v>
      </c>
      <c r="B616" s="19" t="s">
        <v>1228</v>
      </c>
      <c r="C616" t="s">
        <v>7</v>
      </c>
      <c r="D616" s="20">
        <v>2757</v>
      </c>
      <c r="E616" s="19" t="s">
        <v>306</v>
      </c>
      <c r="F616" s="19" t="s">
        <v>1049</v>
      </c>
      <c r="G616" s="19" t="s">
        <v>1048</v>
      </c>
      <c r="H616" t="s">
        <v>1079</v>
      </c>
      <c r="I616" t="s">
        <v>207</v>
      </c>
      <c r="J616" t="s">
        <v>207</v>
      </c>
      <c r="K616" t="s">
        <v>10</v>
      </c>
      <c r="L616" s="21">
        <v>1608.28</v>
      </c>
      <c r="M616" s="21">
        <v>1716.95</v>
      </c>
      <c r="N616">
        <v>1</v>
      </c>
      <c r="O616">
        <v>1</v>
      </c>
      <c r="P616">
        <v>1</v>
      </c>
      <c r="Q616">
        <v>609</v>
      </c>
      <c r="R616">
        <v>1</v>
      </c>
      <c r="S616">
        <v>1</v>
      </c>
      <c r="T616">
        <v>1</v>
      </c>
      <c r="U616">
        <v>1</v>
      </c>
      <c r="V616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 s="28">
        <v>42926</v>
      </c>
      <c r="AC616" t="s">
        <v>163</v>
      </c>
      <c r="AD616">
        <v>2017</v>
      </c>
      <c r="AE616" s="28">
        <v>42923</v>
      </c>
    </row>
    <row r="617" spans="1:31" ht="12.75">
      <c r="A617">
        <v>2017</v>
      </c>
      <c r="B617" s="19" t="s">
        <v>1228</v>
      </c>
      <c r="C617" t="s">
        <v>7</v>
      </c>
      <c r="D617" s="20">
        <v>2835</v>
      </c>
      <c r="E617" s="19" t="s">
        <v>157</v>
      </c>
      <c r="F617" s="19" t="s">
        <v>1080</v>
      </c>
      <c r="G617" s="19" t="s">
        <v>1048</v>
      </c>
      <c r="H617" t="s">
        <v>1081</v>
      </c>
      <c r="I617" t="s">
        <v>1082</v>
      </c>
      <c r="J617" t="s">
        <v>635</v>
      </c>
      <c r="K617" t="s">
        <v>11</v>
      </c>
      <c r="L617" s="21">
        <v>7600.05</v>
      </c>
      <c r="M617" s="21">
        <v>6523.94</v>
      </c>
      <c r="N617">
        <v>1</v>
      </c>
      <c r="O617">
        <v>1</v>
      </c>
      <c r="P617">
        <v>1</v>
      </c>
      <c r="Q617">
        <v>610</v>
      </c>
      <c r="R617">
        <v>1</v>
      </c>
      <c r="S617">
        <v>1</v>
      </c>
      <c r="T617">
        <v>1</v>
      </c>
      <c r="U617">
        <v>1</v>
      </c>
      <c r="V617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 s="28">
        <v>42926</v>
      </c>
      <c r="AC617" t="s">
        <v>163</v>
      </c>
      <c r="AD617">
        <v>2017</v>
      </c>
      <c r="AE617" s="28">
        <v>42923</v>
      </c>
    </row>
    <row r="618" spans="1:31" ht="12.75">
      <c r="A618">
        <v>2017</v>
      </c>
      <c r="B618" s="19" t="s">
        <v>1228</v>
      </c>
      <c r="C618" t="s">
        <v>7</v>
      </c>
      <c r="D618" s="20">
        <v>2853</v>
      </c>
      <c r="E618" s="19" t="s">
        <v>306</v>
      </c>
      <c r="F618" s="19" t="s">
        <v>451</v>
      </c>
      <c r="G618" s="19" t="s">
        <v>1048</v>
      </c>
      <c r="H618" t="s">
        <v>765</v>
      </c>
      <c r="I618" t="s">
        <v>167</v>
      </c>
      <c r="J618" t="s">
        <v>492</v>
      </c>
      <c r="K618" t="s">
        <v>11</v>
      </c>
      <c r="L618" s="21">
        <v>1762.62</v>
      </c>
      <c r="M618" s="21">
        <v>1337.49</v>
      </c>
      <c r="N618">
        <v>1</v>
      </c>
      <c r="O618">
        <v>1</v>
      </c>
      <c r="P618">
        <v>1</v>
      </c>
      <c r="Q618">
        <v>611</v>
      </c>
      <c r="R618">
        <v>1</v>
      </c>
      <c r="S618">
        <v>1</v>
      </c>
      <c r="T618">
        <v>1</v>
      </c>
      <c r="U618">
        <v>1</v>
      </c>
      <c r="V618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 s="28">
        <v>42926</v>
      </c>
      <c r="AC618" t="s">
        <v>163</v>
      </c>
      <c r="AD618">
        <v>2017</v>
      </c>
      <c r="AE618" s="28">
        <v>42923</v>
      </c>
    </row>
    <row r="619" spans="1:31" ht="12.75">
      <c r="A619">
        <v>2017</v>
      </c>
      <c r="B619" s="19" t="s">
        <v>1228</v>
      </c>
      <c r="C619" t="s">
        <v>7</v>
      </c>
      <c r="D619" s="20">
        <v>2879</v>
      </c>
      <c r="E619" s="19" t="s">
        <v>306</v>
      </c>
      <c r="F619" s="19" t="s">
        <v>1049</v>
      </c>
      <c r="G619" s="19" t="s">
        <v>1048</v>
      </c>
      <c r="H619" t="s">
        <v>1083</v>
      </c>
      <c r="I619" t="s">
        <v>215</v>
      </c>
      <c r="J619" t="s">
        <v>723</v>
      </c>
      <c r="K619" t="s">
        <v>10</v>
      </c>
      <c r="L619" s="21">
        <v>1734.1</v>
      </c>
      <c r="M619" s="21">
        <v>1827.89</v>
      </c>
      <c r="N619">
        <v>1</v>
      </c>
      <c r="O619">
        <v>1</v>
      </c>
      <c r="P619">
        <v>1</v>
      </c>
      <c r="Q619">
        <v>612</v>
      </c>
      <c r="R619">
        <v>1</v>
      </c>
      <c r="S619">
        <v>1</v>
      </c>
      <c r="T619">
        <v>1</v>
      </c>
      <c r="U619">
        <v>1</v>
      </c>
      <c r="V619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 s="28">
        <v>42926</v>
      </c>
      <c r="AC619" t="s">
        <v>163</v>
      </c>
      <c r="AD619">
        <v>2017</v>
      </c>
      <c r="AE619" s="28">
        <v>42923</v>
      </c>
    </row>
    <row r="620" spans="1:31" ht="12.75">
      <c r="A620">
        <v>2017</v>
      </c>
      <c r="B620" s="19" t="s">
        <v>1228</v>
      </c>
      <c r="C620" t="s">
        <v>7</v>
      </c>
      <c r="D620" s="20">
        <v>2882</v>
      </c>
      <c r="E620" s="19" t="s">
        <v>306</v>
      </c>
      <c r="F620" s="19" t="s">
        <v>1084</v>
      </c>
      <c r="G620" s="19" t="s">
        <v>1048</v>
      </c>
      <c r="H620" t="s">
        <v>1085</v>
      </c>
      <c r="I620" t="s">
        <v>238</v>
      </c>
      <c r="J620" t="s">
        <v>274</v>
      </c>
      <c r="K620" t="s">
        <v>11</v>
      </c>
      <c r="L620" s="21">
        <v>1427.95</v>
      </c>
      <c r="M620" s="21">
        <v>2947.93</v>
      </c>
      <c r="N620">
        <v>1</v>
      </c>
      <c r="O620">
        <v>1</v>
      </c>
      <c r="P620">
        <v>1</v>
      </c>
      <c r="Q620">
        <v>613</v>
      </c>
      <c r="R620">
        <v>1</v>
      </c>
      <c r="S620">
        <v>1</v>
      </c>
      <c r="T620">
        <v>1</v>
      </c>
      <c r="U620">
        <v>1</v>
      </c>
      <c r="V620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 s="28">
        <v>42926</v>
      </c>
      <c r="AC620" t="s">
        <v>163</v>
      </c>
      <c r="AD620">
        <v>2017</v>
      </c>
      <c r="AE620" s="28">
        <v>42923</v>
      </c>
    </row>
    <row r="621" spans="1:31" ht="12.75">
      <c r="A621">
        <v>2017</v>
      </c>
      <c r="B621" s="19" t="s">
        <v>1228</v>
      </c>
      <c r="C621" t="s">
        <v>7</v>
      </c>
      <c r="D621" s="20">
        <v>2888</v>
      </c>
      <c r="E621" s="19" t="s">
        <v>306</v>
      </c>
      <c r="F621" s="19" t="s">
        <v>1049</v>
      </c>
      <c r="G621" s="19" t="s">
        <v>1048</v>
      </c>
      <c r="H621" t="s">
        <v>1086</v>
      </c>
      <c r="I621" t="s">
        <v>516</v>
      </c>
      <c r="J621" t="s">
        <v>1087</v>
      </c>
      <c r="K621" t="s">
        <v>10</v>
      </c>
      <c r="L621" s="21">
        <v>1427.95</v>
      </c>
      <c r="M621" s="21">
        <v>1548.16</v>
      </c>
      <c r="N621">
        <v>1</v>
      </c>
      <c r="O621">
        <v>1</v>
      </c>
      <c r="P621">
        <v>1</v>
      </c>
      <c r="Q621">
        <v>614</v>
      </c>
      <c r="R621">
        <v>1</v>
      </c>
      <c r="S621">
        <v>1</v>
      </c>
      <c r="T621">
        <v>1</v>
      </c>
      <c r="U621">
        <v>1</v>
      </c>
      <c r="V621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 s="28">
        <v>42926</v>
      </c>
      <c r="AC621" t="s">
        <v>163</v>
      </c>
      <c r="AD621">
        <v>2017</v>
      </c>
      <c r="AE621" s="28">
        <v>42923</v>
      </c>
    </row>
    <row r="622" spans="1:31" ht="12.75">
      <c r="A622">
        <v>2017</v>
      </c>
      <c r="B622" s="19" t="s">
        <v>1228</v>
      </c>
      <c r="C622" t="s">
        <v>7</v>
      </c>
      <c r="D622" s="20">
        <v>2889</v>
      </c>
      <c r="E622" s="19" t="s">
        <v>306</v>
      </c>
      <c r="F622" s="19" t="s">
        <v>1049</v>
      </c>
      <c r="G622" s="19" t="s">
        <v>1048</v>
      </c>
      <c r="H622" t="s">
        <v>1088</v>
      </c>
      <c r="I622" t="s">
        <v>1089</v>
      </c>
      <c r="J622" t="s">
        <v>470</v>
      </c>
      <c r="K622" t="s">
        <v>10</v>
      </c>
      <c r="L622" s="21">
        <v>1427.95</v>
      </c>
      <c r="M622" s="21">
        <v>1284.16</v>
      </c>
      <c r="N622">
        <v>1</v>
      </c>
      <c r="O622">
        <v>1</v>
      </c>
      <c r="P622">
        <v>1</v>
      </c>
      <c r="Q622">
        <v>615</v>
      </c>
      <c r="R622">
        <v>1</v>
      </c>
      <c r="S622">
        <v>1</v>
      </c>
      <c r="T622">
        <v>1</v>
      </c>
      <c r="U622">
        <v>1</v>
      </c>
      <c r="V622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 s="28">
        <v>42926</v>
      </c>
      <c r="AC622" t="s">
        <v>163</v>
      </c>
      <c r="AD622">
        <v>2017</v>
      </c>
      <c r="AE622" s="28">
        <v>42923</v>
      </c>
    </row>
    <row r="623" spans="1:31" ht="12.75">
      <c r="A623">
        <v>2017</v>
      </c>
      <c r="B623" s="19" t="s">
        <v>1228</v>
      </c>
      <c r="C623" t="s">
        <v>7</v>
      </c>
      <c r="D623" s="20">
        <v>2919</v>
      </c>
      <c r="E623" s="19" t="s">
        <v>306</v>
      </c>
      <c r="F623" s="19" t="s">
        <v>176</v>
      </c>
      <c r="G623" s="19" t="s">
        <v>1048</v>
      </c>
      <c r="H623" t="s">
        <v>1090</v>
      </c>
      <c r="I623" t="s">
        <v>204</v>
      </c>
      <c r="J623" t="s">
        <v>213</v>
      </c>
      <c r="K623" t="s">
        <v>10</v>
      </c>
      <c r="L623" s="21">
        <v>2000.1</v>
      </c>
      <c r="M623" s="21">
        <v>2071.78</v>
      </c>
      <c r="N623">
        <v>1</v>
      </c>
      <c r="O623">
        <v>1</v>
      </c>
      <c r="P623">
        <v>1</v>
      </c>
      <c r="Q623">
        <v>616</v>
      </c>
      <c r="R623">
        <v>1</v>
      </c>
      <c r="S623">
        <v>1</v>
      </c>
      <c r="T623">
        <v>1</v>
      </c>
      <c r="U623">
        <v>1</v>
      </c>
      <c r="V623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 s="28">
        <v>42926</v>
      </c>
      <c r="AC623" t="s">
        <v>163</v>
      </c>
      <c r="AD623">
        <v>2017</v>
      </c>
      <c r="AE623" s="28">
        <v>42923</v>
      </c>
    </row>
    <row r="624" spans="1:31" ht="12.75">
      <c r="A624">
        <v>2017</v>
      </c>
      <c r="B624" s="19" t="s">
        <v>1228</v>
      </c>
      <c r="C624" t="s">
        <v>7</v>
      </c>
      <c r="D624" s="20">
        <v>2946</v>
      </c>
      <c r="E624" s="19" t="s">
        <v>306</v>
      </c>
      <c r="F624" s="19" t="s">
        <v>1084</v>
      </c>
      <c r="G624" s="19" t="s">
        <v>1048</v>
      </c>
      <c r="H624" t="s">
        <v>1091</v>
      </c>
      <c r="I624" t="s">
        <v>206</v>
      </c>
      <c r="J624" t="s">
        <v>463</v>
      </c>
      <c r="K624" t="s">
        <v>11</v>
      </c>
      <c r="L624" s="21">
        <v>1427.85</v>
      </c>
      <c r="M624" s="21">
        <v>2947.84</v>
      </c>
      <c r="N624">
        <v>1</v>
      </c>
      <c r="O624">
        <v>1</v>
      </c>
      <c r="P624">
        <v>1</v>
      </c>
      <c r="Q624">
        <v>617</v>
      </c>
      <c r="R624">
        <v>1</v>
      </c>
      <c r="S624">
        <v>1</v>
      </c>
      <c r="T624">
        <v>1</v>
      </c>
      <c r="U624">
        <v>1</v>
      </c>
      <c r="V624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 s="28">
        <v>42926</v>
      </c>
      <c r="AC624" t="s">
        <v>163</v>
      </c>
      <c r="AD624">
        <v>2017</v>
      </c>
      <c r="AE624" s="28">
        <v>42923</v>
      </c>
    </row>
    <row r="625" spans="1:31" ht="12.75">
      <c r="A625">
        <v>2017</v>
      </c>
      <c r="B625" s="19" t="s">
        <v>1228</v>
      </c>
      <c r="C625" t="s">
        <v>7</v>
      </c>
      <c r="D625" s="20">
        <v>2953</v>
      </c>
      <c r="E625" s="19" t="s">
        <v>306</v>
      </c>
      <c r="F625" s="19" t="s">
        <v>1084</v>
      </c>
      <c r="G625" s="19" t="s">
        <v>1048</v>
      </c>
      <c r="H625" t="s">
        <v>1092</v>
      </c>
      <c r="I625" t="s">
        <v>234</v>
      </c>
      <c r="J625" t="s">
        <v>313</v>
      </c>
      <c r="K625" t="s">
        <v>10</v>
      </c>
      <c r="L625" s="21">
        <v>1427.85</v>
      </c>
      <c r="M625" s="21">
        <v>2947.84</v>
      </c>
      <c r="N625">
        <v>1</v>
      </c>
      <c r="O625">
        <v>1</v>
      </c>
      <c r="P625">
        <v>1</v>
      </c>
      <c r="Q625">
        <v>618</v>
      </c>
      <c r="R625">
        <v>1</v>
      </c>
      <c r="S625">
        <v>1</v>
      </c>
      <c r="T625">
        <v>1</v>
      </c>
      <c r="U625">
        <v>1</v>
      </c>
      <c r="V625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 s="28">
        <v>42926</v>
      </c>
      <c r="AC625" t="s">
        <v>163</v>
      </c>
      <c r="AD625">
        <v>2017</v>
      </c>
      <c r="AE625" s="28">
        <v>42923</v>
      </c>
    </row>
    <row r="626" spans="1:31" ht="12.75">
      <c r="A626">
        <v>2017</v>
      </c>
      <c r="B626" s="19" t="s">
        <v>1228</v>
      </c>
      <c r="C626" t="s">
        <v>7</v>
      </c>
      <c r="D626" s="20">
        <v>2954</v>
      </c>
      <c r="E626" s="19" t="s">
        <v>306</v>
      </c>
      <c r="F626" s="19" t="s">
        <v>1084</v>
      </c>
      <c r="G626" s="19" t="s">
        <v>1048</v>
      </c>
      <c r="H626" t="s">
        <v>390</v>
      </c>
      <c r="I626" t="s">
        <v>256</v>
      </c>
      <c r="J626" t="s">
        <v>277</v>
      </c>
      <c r="K626" t="s">
        <v>11</v>
      </c>
      <c r="L626" s="21">
        <v>1427.85</v>
      </c>
      <c r="M626" s="21">
        <v>2947.84</v>
      </c>
      <c r="N626">
        <v>1</v>
      </c>
      <c r="O626">
        <v>1</v>
      </c>
      <c r="P626">
        <v>1</v>
      </c>
      <c r="Q626">
        <v>619</v>
      </c>
      <c r="R626">
        <v>1</v>
      </c>
      <c r="S626">
        <v>1</v>
      </c>
      <c r="T626">
        <v>1</v>
      </c>
      <c r="U626">
        <v>1</v>
      </c>
      <c r="V626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 s="28">
        <v>42926</v>
      </c>
      <c r="AC626" t="s">
        <v>163</v>
      </c>
      <c r="AD626">
        <v>2017</v>
      </c>
      <c r="AE626" s="28">
        <v>42923</v>
      </c>
    </row>
    <row r="627" spans="1:31" ht="12.75">
      <c r="A627">
        <v>2017</v>
      </c>
      <c r="B627" s="19" t="s">
        <v>1228</v>
      </c>
      <c r="C627" t="s">
        <v>7</v>
      </c>
      <c r="D627" s="20">
        <v>2955</v>
      </c>
      <c r="E627" s="19" t="s">
        <v>306</v>
      </c>
      <c r="F627" s="19" t="s">
        <v>1084</v>
      </c>
      <c r="G627" s="19" t="s">
        <v>1048</v>
      </c>
      <c r="H627" t="s">
        <v>1093</v>
      </c>
      <c r="I627" t="s">
        <v>171</v>
      </c>
      <c r="J627" t="s">
        <v>172</v>
      </c>
      <c r="K627" t="s">
        <v>10</v>
      </c>
      <c r="L627" s="21">
        <v>1427.85</v>
      </c>
      <c r="M627" s="21">
        <v>2947.84</v>
      </c>
      <c r="N627">
        <v>1</v>
      </c>
      <c r="O627">
        <v>1</v>
      </c>
      <c r="P627">
        <v>1</v>
      </c>
      <c r="Q627">
        <v>620</v>
      </c>
      <c r="R627">
        <v>1</v>
      </c>
      <c r="S627">
        <v>1</v>
      </c>
      <c r="T627">
        <v>1</v>
      </c>
      <c r="U627">
        <v>1</v>
      </c>
      <c r="V627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 s="28">
        <v>42926</v>
      </c>
      <c r="AC627" t="s">
        <v>163</v>
      </c>
      <c r="AD627">
        <v>2017</v>
      </c>
      <c r="AE627" s="28">
        <v>42923</v>
      </c>
    </row>
    <row r="628" spans="1:31" ht="12.75">
      <c r="A628">
        <v>2017</v>
      </c>
      <c r="B628" s="19" t="s">
        <v>1228</v>
      </c>
      <c r="C628" t="s">
        <v>7</v>
      </c>
      <c r="D628" s="20">
        <v>2454</v>
      </c>
      <c r="E628" s="19" t="s">
        <v>157</v>
      </c>
      <c r="F628" s="19" t="s">
        <v>346</v>
      </c>
      <c r="G628" s="19" t="s">
        <v>1094</v>
      </c>
      <c r="H628" t="s">
        <v>1095</v>
      </c>
      <c r="I628" t="s">
        <v>1096</v>
      </c>
      <c r="J628" t="s">
        <v>217</v>
      </c>
      <c r="K628" t="s">
        <v>10</v>
      </c>
      <c r="L628" s="21">
        <v>2499.96</v>
      </c>
      <c r="M628" s="21">
        <v>2300.96</v>
      </c>
      <c r="N628">
        <v>1</v>
      </c>
      <c r="O628">
        <v>1</v>
      </c>
      <c r="P628">
        <v>1</v>
      </c>
      <c r="Q628">
        <v>621</v>
      </c>
      <c r="R628">
        <v>1</v>
      </c>
      <c r="S628">
        <v>1</v>
      </c>
      <c r="T628">
        <v>1</v>
      </c>
      <c r="U628">
        <v>1</v>
      </c>
      <c r="V628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 s="28">
        <v>42926</v>
      </c>
      <c r="AC628" t="s">
        <v>163</v>
      </c>
      <c r="AD628">
        <v>2017</v>
      </c>
      <c r="AE628" s="28">
        <v>42923</v>
      </c>
    </row>
    <row r="629" spans="1:31" ht="12.75">
      <c r="A629">
        <v>2017</v>
      </c>
      <c r="B629" s="19" t="s">
        <v>1228</v>
      </c>
      <c r="C629" t="s">
        <v>7</v>
      </c>
      <c r="D629" s="20">
        <v>2662</v>
      </c>
      <c r="E629" s="19" t="s">
        <v>306</v>
      </c>
      <c r="F629" s="19" t="s">
        <v>1097</v>
      </c>
      <c r="G629" s="19" t="s">
        <v>1094</v>
      </c>
      <c r="H629" t="s">
        <v>1098</v>
      </c>
      <c r="I629" t="s">
        <v>238</v>
      </c>
      <c r="J629" t="s">
        <v>175</v>
      </c>
      <c r="K629" t="s">
        <v>11</v>
      </c>
      <c r="L629" s="21">
        <v>3525.06</v>
      </c>
      <c r="M629" s="21">
        <v>2442.95</v>
      </c>
      <c r="N629">
        <v>1</v>
      </c>
      <c r="O629">
        <v>1</v>
      </c>
      <c r="P629">
        <v>1</v>
      </c>
      <c r="Q629">
        <v>622</v>
      </c>
      <c r="R629">
        <v>1</v>
      </c>
      <c r="S629">
        <v>1</v>
      </c>
      <c r="T629">
        <v>1</v>
      </c>
      <c r="U629">
        <v>1</v>
      </c>
      <c r="V629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 s="28">
        <v>42926</v>
      </c>
      <c r="AC629" t="s">
        <v>163</v>
      </c>
      <c r="AD629">
        <v>2017</v>
      </c>
      <c r="AE629" s="28">
        <v>42923</v>
      </c>
    </row>
    <row r="630" spans="1:31" ht="12.75">
      <c r="A630">
        <v>2017</v>
      </c>
      <c r="B630" s="19" t="s">
        <v>1228</v>
      </c>
      <c r="C630" t="s">
        <v>7</v>
      </c>
      <c r="D630" s="20">
        <v>2930</v>
      </c>
      <c r="E630" s="19" t="s">
        <v>157</v>
      </c>
      <c r="F630" s="19" t="s">
        <v>748</v>
      </c>
      <c r="G630" s="19" t="s">
        <v>1094</v>
      </c>
      <c r="H630" t="s">
        <v>1099</v>
      </c>
      <c r="I630" t="s">
        <v>542</v>
      </c>
      <c r="J630" t="s">
        <v>783</v>
      </c>
      <c r="K630" t="s">
        <v>11</v>
      </c>
      <c r="L630" s="21">
        <v>5500.05</v>
      </c>
      <c r="M630" s="21">
        <v>4872.5</v>
      </c>
      <c r="N630">
        <v>1</v>
      </c>
      <c r="O630">
        <v>1</v>
      </c>
      <c r="P630">
        <v>1</v>
      </c>
      <c r="Q630">
        <v>623</v>
      </c>
      <c r="R630">
        <v>1</v>
      </c>
      <c r="S630">
        <v>1</v>
      </c>
      <c r="T630">
        <v>1</v>
      </c>
      <c r="U630">
        <v>1</v>
      </c>
      <c r="V630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 s="28">
        <v>42926</v>
      </c>
      <c r="AC630" t="s">
        <v>163</v>
      </c>
      <c r="AD630">
        <v>2017</v>
      </c>
      <c r="AE630" s="28">
        <v>42923</v>
      </c>
    </row>
    <row r="631" spans="1:31" ht="12.75">
      <c r="A631">
        <v>2017</v>
      </c>
      <c r="B631" s="19" t="s">
        <v>1228</v>
      </c>
      <c r="C631" t="s">
        <v>7</v>
      </c>
      <c r="D631" s="20">
        <v>2937</v>
      </c>
      <c r="E631" s="19" t="s">
        <v>306</v>
      </c>
      <c r="F631" s="19" t="s">
        <v>176</v>
      </c>
      <c r="G631" s="19" t="s">
        <v>1094</v>
      </c>
      <c r="H631" t="s">
        <v>1100</v>
      </c>
      <c r="I631" t="s">
        <v>459</v>
      </c>
      <c r="J631" t="s">
        <v>305</v>
      </c>
      <c r="K631" t="s">
        <v>10</v>
      </c>
      <c r="L631" s="21">
        <v>2500.05</v>
      </c>
      <c r="M631" s="21">
        <v>1993.38</v>
      </c>
      <c r="N631">
        <v>1</v>
      </c>
      <c r="O631">
        <v>1</v>
      </c>
      <c r="P631">
        <v>1</v>
      </c>
      <c r="Q631">
        <v>624</v>
      </c>
      <c r="R631">
        <v>1</v>
      </c>
      <c r="S631">
        <v>1</v>
      </c>
      <c r="T631">
        <v>1</v>
      </c>
      <c r="U631">
        <v>1</v>
      </c>
      <c r="V631">
        <v>624</v>
      </c>
      <c r="W631">
        <v>1</v>
      </c>
      <c r="X631">
        <v>1</v>
      </c>
      <c r="Y631">
        <v>1</v>
      </c>
      <c r="Z631">
        <v>1</v>
      </c>
      <c r="AA631">
        <v>1</v>
      </c>
      <c r="AB631" s="28">
        <v>42926</v>
      </c>
      <c r="AC631" t="s">
        <v>163</v>
      </c>
      <c r="AD631">
        <v>2017</v>
      </c>
      <c r="AE631" s="28">
        <v>42923</v>
      </c>
    </row>
    <row r="632" spans="1:31" ht="12.75">
      <c r="A632">
        <v>2017</v>
      </c>
      <c r="B632" s="19" t="s">
        <v>1228</v>
      </c>
      <c r="C632" t="s">
        <v>7</v>
      </c>
      <c r="D632" s="20">
        <v>1534</v>
      </c>
      <c r="E632" s="19" t="s">
        <v>306</v>
      </c>
      <c r="F632" s="19" t="s">
        <v>445</v>
      </c>
      <c r="G632" s="19" t="s">
        <v>1101</v>
      </c>
      <c r="H632" t="s">
        <v>765</v>
      </c>
      <c r="I632" t="s">
        <v>305</v>
      </c>
      <c r="J632" t="s">
        <v>750</v>
      </c>
      <c r="K632" t="s">
        <v>11</v>
      </c>
      <c r="L632" s="21">
        <v>4252.42</v>
      </c>
      <c r="M632" s="21">
        <v>1347.82</v>
      </c>
      <c r="N632">
        <v>1</v>
      </c>
      <c r="O632">
        <v>1</v>
      </c>
      <c r="P632">
        <v>1</v>
      </c>
      <c r="Q632">
        <v>625</v>
      </c>
      <c r="R632">
        <v>1</v>
      </c>
      <c r="S632">
        <v>1</v>
      </c>
      <c r="T632">
        <v>1</v>
      </c>
      <c r="U632">
        <v>1</v>
      </c>
      <c r="V632">
        <v>625</v>
      </c>
      <c r="W632">
        <v>1</v>
      </c>
      <c r="X632">
        <v>1</v>
      </c>
      <c r="Y632">
        <v>1</v>
      </c>
      <c r="Z632">
        <v>1</v>
      </c>
      <c r="AA632">
        <v>1</v>
      </c>
      <c r="AB632" s="28">
        <v>42926</v>
      </c>
      <c r="AC632" t="s">
        <v>163</v>
      </c>
      <c r="AD632">
        <v>2017</v>
      </c>
      <c r="AE632" s="28">
        <v>42923</v>
      </c>
    </row>
    <row r="633" spans="1:31" ht="12.75">
      <c r="A633">
        <v>2017</v>
      </c>
      <c r="B633" s="19" t="s">
        <v>1228</v>
      </c>
      <c r="C633" t="s">
        <v>7</v>
      </c>
      <c r="D633" s="20">
        <v>1623</v>
      </c>
      <c r="E633" s="19" t="s">
        <v>306</v>
      </c>
      <c r="F633" s="19" t="s">
        <v>445</v>
      </c>
      <c r="G633" s="19" t="s">
        <v>1101</v>
      </c>
      <c r="H633" t="s">
        <v>1102</v>
      </c>
      <c r="I633" t="s">
        <v>575</v>
      </c>
      <c r="J633" t="s">
        <v>1103</v>
      </c>
      <c r="K633" t="s">
        <v>11</v>
      </c>
      <c r="L633" s="21">
        <v>3346.61</v>
      </c>
      <c r="M633" s="21">
        <v>2750.92</v>
      </c>
      <c r="N633">
        <v>1</v>
      </c>
      <c r="O633">
        <v>1</v>
      </c>
      <c r="P633">
        <v>1</v>
      </c>
      <c r="Q633">
        <v>626</v>
      </c>
      <c r="R633">
        <v>1</v>
      </c>
      <c r="S633">
        <v>1</v>
      </c>
      <c r="T633">
        <v>1</v>
      </c>
      <c r="U633">
        <v>1</v>
      </c>
      <c r="V633">
        <v>626</v>
      </c>
      <c r="W633">
        <v>1</v>
      </c>
      <c r="X633">
        <v>1</v>
      </c>
      <c r="Y633">
        <v>1</v>
      </c>
      <c r="Z633">
        <v>1</v>
      </c>
      <c r="AA633">
        <v>1</v>
      </c>
      <c r="AB633" s="28">
        <v>42926</v>
      </c>
      <c r="AC633" t="s">
        <v>163</v>
      </c>
      <c r="AD633">
        <v>2017</v>
      </c>
      <c r="AE633" s="28">
        <v>42923</v>
      </c>
    </row>
    <row r="634" spans="1:31" ht="12.75">
      <c r="A634">
        <v>2017</v>
      </c>
      <c r="B634" s="19" t="s">
        <v>1228</v>
      </c>
      <c r="C634" t="s">
        <v>7</v>
      </c>
      <c r="D634" s="20">
        <v>1676</v>
      </c>
      <c r="E634" s="19" t="s">
        <v>306</v>
      </c>
      <c r="F634" s="19" t="s">
        <v>445</v>
      </c>
      <c r="G634" s="19" t="s">
        <v>1101</v>
      </c>
      <c r="H634" t="s">
        <v>1104</v>
      </c>
      <c r="I634" t="s">
        <v>238</v>
      </c>
      <c r="J634" t="s">
        <v>201</v>
      </c>
      <c r="K634" t="s">
        <v>11</v>
      </c>
      <c r="L634" s="21">
        <v>1704.12</v>
      </c>
      <c r="M634" s="21">
        <v>1848.51</v>
      </c>
      <c r="N634">
        <v>1</v>
      </c>
      <c r="O634">
        <v>1</v>
      </c>
      <c r="P634">
        <v>1</v>
      </c>
      <c r="Q634">
        <v>627</v>
      </c>
      <c r="R634">
        <v>1</v>
      </c>
      <c r="S634">
        <v>1</v>
      </c>
      <c r="T634">
        <v>1</v>
      </c>
      <c r="U634">
        <v>1</v>
      </c>
      <c r="V634">
        <v>627</v>
      </c>
      <c r="W634">
        <v>1</v>
      </c>
      <c r="X634">
        <v>1</v>
      </c>
      <c r="Y634">
        <v>1</v>
      </c>
      <c r="Z634">
        <v>1</v>
      </c>
      <c r="AA634">
        <v>1</v>
      </c>
      <c r="AB634" s="28">
        <v>42926</v>
      </c>
      <c r="AC634" t="s">
        <v>163</v>
      </c>
      <c r="AD634">
        <v>2017</v>
      </c>
      <c r="AE634" s="28">
        <v>42923</v>
      </c>
    </row>
    <row r="635" spans="1:31" ht="12.75">
      <c r="A635">
        <v>2017</v>
      </c>
      <c r="B635" s="19" t="s">
        <v>1228</v>
      </c>
      <c r="C635" t="s">
        <v>7</v>
      </c>
      <c r="D635" s="20">
        <v>2535</v>
      </c>
      <c r="E635" s="19" t="s">
        <v>306</v>
      </c>
      <c r="F635" s="19" t="s">
        <v>1105</v>
      </c>
      <c r="G635" s="19" t="s">
        <v>1101</v>
      </c>
      <c r="H635" t="s">
        <v>483</v>
      </c>
      <c r="I635" t="s">
        <v>459</v>
      </c>
      <c r="J635" t="s">
        <v>533</v>
      </c>
      <c r="K635" t="s">
        <v>11</v>
      </c>
      <c r="L635" s="21">
        <v>5500.05</v>
      </c>
      <c r="M635" s="21">
        <v>4947.21</v>
      </c>
      <c r="N635">
        <v>1</v>
      </c>
      <c r="O635">
        <v>1</v>
      </c>
      <c r="P635">
        <v>1</v>
      </c>
      <c r="Q635">
        <v>628</v>
      </c>
      <c r="R635">
        <v>1</v>
      </c>
      <c r="S635">
        <v>1</v>
      </c>
      <c r="T635">
        <v>1</v>
      </c>
      <c r="U635">
        <v>1</v>
      </c>
      <c r="V635">
        <v>628</v>
      </c>
      <c r="W635">
        <v>1</v>
      </c>
      <c r="X635">
        <v>1</v>
      </c>
      <c r="Y635">
        <v>1</v>
      </c>
      <c r="Z635">
        <v>1</v>
      </c>
      <c r="AA635">
        <v>1</v>
      </c>
      <c r="AB635" s="28">
        <v>42926</v>
      </c>
      <c r="AC635" t="s">
        <v>163</v>
      </c>
      <c r="AD635">
        <v>2017</v>
      </c>
      <c r="AE635" s="28">
        <v>42923</v>
      </c>
    </row>
    <row r="636" spans="1:31" ht="12.75">
      <c r="A636">
        <v>2017</v>
      </c>
      <c r="B636" s="19" t="s">
        <v>1228</v>
      </c>
      <c r="C636" t="s">
        <v>7</v>
      </c>
      <c r="D636" s="20">
        <v>2588</v>
      </c>
      <c r="E636" s="19" t="s">
        <v>306</v>
      </c>
      <c r="F636" s="19" t="s">
        <v>1106</v>
      </c>
      <c r="G636" s="19" t="s">
        <v>1107</v>
      </c>
      <c r="H636" t="s">
        <v>972</v>
      </c>
      <c r="I636" t="s">
        <v>1108</v>
      </c>
      <c r="J636" t="s">
        <v>334</v>
      </c>
      <c r="K636" t="s">
        <v>11</v>
      </c>
      <c r="L636" s="21">
        <v>1576.39</v>
      </c>
      <c r="M636" s="21">
        <v>1101.56</v>
      </c>
      <c r="N636">
        <v>1</v>
      </c>
      <c r="O636">
        <v>1</v>
      </c>
      <c r="P636">
        <v>1</v>
      </c>
      <c r="Q636">
        <v>629</v>
      </c>
      <c r="R636">
        <v>1</v>
      </c>
      <c r="S636">
        <v>1</v>
      </c>
      <c r="T636">
        <v>1</v>
      </c>
      <c r="U636">
        <v>1</v>
      </c>
      <c r="V636">
        <v>629</v>
      </c>
      <c r="W636">
        <v>1</v>
      </c>
      <c r="X636">
        <v>1</v>
      </c>
      <c r="Y636">
        <v>1</v>
      </c>
      <c r="Z636">
        <v>1</v>
      </c>
      <c r="AA636">
        <v>1</v>
      </c>
      <c r="AB636" s="28">
        <v>42926</v>
      </c>
      <c r="AC636" t="s">
        <v>163</v>
      </c>
      <c r="AD636">
        <v>2017</v>
      </c>
      <c r="AE636" s="28">
        <v>42923</v>
      </c>
    </row>
    <row r="637" spans="1:31" ht="12.75">
      <c r="A637">
        <v>2017</v>
      </c>
      <c r="B637" s="19" t="s">
        <v>1228</v>
      </c>
      <c r="C637" t="s">
        <v>7</v>
      </c>
      <c r="D637" s="20">
        <v>2861</v>
      </c>
      <c r="E637" s="19" t="s">
        <v>306</v>
      </c>
      <c r="F637" s="19" t="s">
        <v>445</v>
      </c>
      <c r="G637" s="19" t="s">
        <v>1101</v>
      </c>
      <c r="H637" s="19" t="s">
        <v>1109</v>
      </c>
      <c r="I637" t="s">
        <v>303</v>
      </c>
      <c r="J637" s="19" t="s">
        <v>873</v>
      </c>
      <c r="K637" t="s">
        <v>11</v>
      </c>
      <c r="L637" s="21">
        <v>1326</v>
      </c>
      <c r="M637" s="21">
        <v>1073.94</v>
      </c>
      <c r="N637">
        <v>1</v>
      </c>
      <c r="O637">
        <v>1</v>
      </c>
      <c r="P637">
        <v>1</v>
      </c>
      <c r="Q637">
        <v>630</v>
      </c>
      <c r="R637">
        <v>1</v>
      </c>
      <c r="S637">
        <v>1</v>
      </c>
      <c r="T637">
        <v>1</v>
      </c>
      <c r="U637">
        <v>1</v>
      </c>
      <c r="V637">
        <v>630</v>
      </c>
      <c r="W637">
        <v>1</v>
      </c>
      <c r="X637">
        <v>1</v>
      </c>
      <c r="Y637">
        <v>1</v>
      </c>
      <c r="Z637">
        <v>1</v>
      </c>
      <c r="AA637">
        <v>1</v>
      </c>
      <c r="AB637" s="28">
        <v>42926</v>
      </c>
      <c r="AC637" t="s">
        <v>163</v>
      </c>
      <c r="AD637">
        <v>2017</v>
      </c>
      <c r="AE637" s="28">
        <v>42923</v>
      </c>
    </row>
    <row r="638" spans="1:31" ht="12.75">
      <c r="A638">
        <v>2017</v>
      </c>
      <c r="B638" s="19" t="s">
        <v>1228</v>
      </c>
      <c r="C638" t="s">
        <v>7</v>
      </c>
      <c r="D638" s="20">
        <v>2862</v>
      </c>
      <c r="E638" s="19" t="s">
        <v>306</v>
      </c>
      <c r="F638" s="19" t="s">
        <v>445</v>
      </c>
      <c r="G638" s="19" t="s">
        <v>1101</v>
      </c>
      <c r="H638" s="19" t="s">
        <v>266</v>
      </c>
      <c r="I638" t="s">
        <v>303</v>
      </c>
      <c r="J638" s="19" t="s">
        <v>873</v>
      </c>
      <c r="K638" t="s">
        <v>11</v>
      </c>
      <c r="L638" s="21">
        <v>1428</v>
      </c>
      <c r="M638" s="21">
        <v>1175.41</v>
      </c>
      <c r="N638">
        <v>1</v>
      </c>
      <c r="O638">
        <v>1</v>
      </c>
      <c r="P638">
        <v>1</v>
      </c>
      <c r="Q638">
        <v>631</v>
      </c>
      <c r="R638">
        <v>1</v>
      </c>
      <c r="S638">
        <v>1</v>
      </c>
      <c r="T638">
        <v>1</v>
      </c>
      <c r="U638">
        <v>1</v>
      </c>
      <c r="V638">
        <v>631</v>
      </c>
      <c r="W638">
        <v>1</v>
      </c>
      <c r="X638">
        <v>1</v>
      </c>
      <c r="Y638">
        <v>1</v>
      </c>
      <c r="Z638">
        <v>1</v>
      </c>
      <c r="AA638">
        <v>1</v>
      </c>
      <c r="AB638" s="28">
        <v>42926</v>
      </c>
      <c r="AC638" t="s">
        <v>163</v>
      </c>
      <c r="AD638">
        <v>2017</v>
      </c>
      <c r="AE638" s="28">
        <v>42923</v>
      </c>
    </row>
    <row r="639" spans="1:31" ht="12.75">
      <c r="A639">
        <v>2017</v>
      </c>
      <c r="B639" s="19" t="s">
        <v>1228</v>
      </c>
      <c r="C639" t="s">
        <v>7</v>
      </c>
      <c r="D639" s="20">
        <v>2926</v>
      </c>
      <c r="E639" s="19" t="s">
        <v>306</v>
      </c>
      <c r="F639" s="19" t="s">
        <v>445</v>
      </c>
      <c r="G639" s="19" t="s">
        <v>1101</v>
      </c>
      <c r="H639" t="s">
        <v>505</v>
      </c>
      <c r="I639" t="s">
        <v>192</v>
      </c>
      <c r="J639" t="s">
        <v>463</v>
      </c>
      <c r="K639" t="s">
        <v>11</v>
      </c>
      <c r="L639" s="21">
        <v>1112.25</v>
      </c>
      <c r="M639" s="21">
        <v>1185.87</v>
      </c>
      <c r="N639">
        <v>1</v>
      </c>
      <c r="O639">
        <v>1</v>
      </c>
      <c r="P639">
        <v>1</v>
      </c>
      <c r="Q639">
        <v>632</v>
      </c>
      <c r="R639">
        <v>1</v>
      </c>
      <c r="S639">
        <v>1</v>
      </c>
      <c r="T639">
        <v>1</v>
      </c>
      <c r="U639">
        <v>1</v>
      </c>
      <c r="V639">
        <v>632</v>
      </c>
      <c r="W639">
        <v>1</v>
      </c>
      <c r="X639">
        <v>1</v>
      </c>
      <c r="Y639">
        <v>1</v>
      </c>
      <c r="Z639">
        <v>1</v>
      </c>
      <c r="AA639">
        <v>1</v>
      </c>
      <c r="AB639" s="28">
        <v>42926</v>
      </c>
      <c r="AC639" t="s">
        <v>163</v>
      </c>
      <c r="AD639">
        <v>2017</v>
      </c>
      <c r="AE639" s="28">
        <v>42923</v>
      </c>
    </row>
    <row r="640" spans="1:31" ht="12.75">
      <c r="A640">
        <v>2017</v>
      </c>
      <c r="B640" s="19" t="s">
        <v>1228</v>
      </c>
      <c r="C640" t="s">
        <v>7</v>
      </c>
      <c r="D640" s="20">
        <v>3007</v>
      </c>
      <c r="E640" s="19" t="s">
        <v>306</v>
      </c>
      <c r="F640" s="19" t="s">
        <v>445</v>
      </c>
      <c r="G640" s="19" t="s">
        <v>1101</v>
      </c>
      <c r="H640" s="19" t="s">
        <v>1110</v>
      </c>
      <c r="I640" s="19" t="s">
        <v>1111</v>
      </c>
      <c r="J640" s="19" t="s">
        <v>301</v>
      </c>
      <c r="K640" t="s">
        <v>11</v>
      </c>
      <c r="L640" s="21">
        <v>1599.9</v>
      </c>
      <c r="M640" s="21">
        <v>1365.11</v>
      </c>
      <c r="N640">
        <v>1</v>
      </c>
      <c r="O640">
        <v>1</v>
      </c>
      <c r="P640">
        <v>1</v>
      </c>
      <c r="Q640">
        <v>633</v>
      </c>
      <c r="R640">
        <v>1</v>
      </c>
      <c r="S640">
        <v>1</v>
      </c>
      <c r="T640">
        <v>1</v>
      </c>
      <c r="U640">
        <v>1</v>
      </c>
      <c r="V640">
        <v>633</v>
      </c>
      <c r="W640">
        <v>1</v>
      </c>
      <c r="X640">
        <v>1</v>
      </c>
      <c r="Y640">
        <v>1</v>
      </c>
      <c r="Z640">
        <v>1</v>
      </c>
      <c r="AA640">
        <v>1</v>
      </c>
      <c r="AB640" s="28">
        <v>42926</v>
      </c>
      <c r="AC640" t="s">
        <v>163</v>
      </c>
      <c r="AD640">
        <v>2017</v>
      </c>
      <c r="AE640" s="28">
        <v>42923</v>
      </c>
    </row>
    <row r="641" spans="1:31" ht="12.75">
      <c r="A641">
        <v>2017</v>
      </c>
      <c r="B641" s="19" t="s">
        <v>1228</v>
      </c>
      <c r="C641" t="s">
        <v>7</v>
      </c>
      <c r="D641" s="20">
        <v>3136</v>
      </c>
      <c r="E641" s="19" t="s">
        <v>306</v>
      </c>
      <c r="F641" s="19" t="s">
        <v>445</v>
      </c>
      <c r="G641" s="19" t="s">
        <v>1101</v>
      </c>
      <c r="H641" s="19" t="s">
        <v>1112</v>
      </c>
      <c r="I641" s="19" t="s">
        <v>409</v>
      </c>
      <c r="J641" s="19" t="s">
        <v>873</v>
      </c>
      <c r="K641" t="s">
        <v>11</v>
      </c>
      <c r="L641" s="21">
        <v>1280.04</v>
      </c>
      <c r="M641" s="21">
        <v>1409.82</v>
      </c>
      <c r="N641">
        <v>1</v>
      </c>
      <c r="O641">
        <v>1</v>
      </c>
      <c r="P641">
        <v>1</v>
      </c>
      <c r="Q641">
        <v>634</v>
      </c>
      <c r="R641">
        <v>1</v>
      </c>
      <c r="S641">
        <v>1</v>
      </c>
      <c r="T641">
        <v>1</v>
      </c>
      <c r="U641">
        <v>1</v>
      </c>
      <c r="V641">
        <v>634</v>
      </c>
      <c r="W641">
        <v>1</v>
      </c>
      <c r="X641">
        <v>1</v>
      </c>
      <c r="Y641">
        <v>1</v>
      </c>
      <c r="Z641">
        <v>1</v>
      </c>
      <c r="AA641">
        <v>1</v>
      </c>
      <c r="AB641" s="28">
        <v>42926</v>
      </c>
      <c r="AC641" t="s">
        <v>163</v>
      </c>
      <c r="AD641">
        <v>2017</v>
      </c>
      <c r="AE641" s="28">
        <v>42923</v>
      </c>
    </row>
    <row r="642" spans="1:31" ht="12.75">
      <c r="A642">
        <v>2017</v>
      </c>
      <c r="B642" s="19" t="s">
        <v>1228</v>
      </c>
      <c r="C642" t="s">
        <v>0</v>
      </c>
      <c r="D642" s="20">
        <v>79</v>
      </c>
      <c r="E642" s="19" t="s">
        <v>157</v>
      </c>
      <c r="F642" s="19" t="s">
        <v>346</v>
      </c>
      <c r="G642" s="19" t="s">
        <v>1113</v>
      </c>
      <c r="H642" t="s">
        <v>1114</v>
      </c>
      <c r="I642" t="s">
        <v>301</v>
      </c>
      <c r="J642" t="s">
        <v>564</v>
      </c>
      <c r="K642" t="s">
        <v>10</v>
      </c>
      <c r="L642" s="21">
        <v>5827.08</v>
      </c>
      <c r="M642" s="21">
        <v>5915.04</v>
      </c>
      <c r="N642">
        <v>1</v>
      </c>
      <c r="O642">
        <v>1</v>
      </c>
      <c r="P642">
        <v>1</v>
      </c>
      <c r="Q642">
        <v>635</v>
      </c>
      <c r="R642">
        <v>1</v>
      </c>
      <c r="S642">
        <v>1</v>
      </c>
      <c r="T642">
        <v>1</v>
      </c>
      <c r="U642">
        <v>1</v>
      </c>
      <c r="V642">
        <v>635</v>
      </c>
      <c r="W642">
        <v>1</v>
      </c>
      <c r="X642">
        <v>1</v>
      </c>
      <c r="Y642">
        <v>1</v>
      </c>
      <c r="Z642">
        <v>1</v>
      </c>
      <c r="AA642">
        <v>1</v>
      </c>
      <c r="AB642" s="28">
        <v>42926</v>
      </c>
      <c r="AC642" t="s">
        <v>163</v>
      </c>
      <c r="AD642">
        <v>2017</v>
      </c>
      <c r="AE642" s="28">
        <v>42923</v>
      </c>
    </row>
    <row r="643" spans="1:31" ht="12.75">
      <c r="A643">
        <v>2017</v>
      </c>
      <c r="B643" s="19" t="s">
        <v>1228</v>
      </c>
      <c r="C643" t="s">
        <v>7</v>
      </c>
      <c r="D643" s="20">
        <v>3018</v>
      </c>
      <c r="E643" s="19" t="s">
        <v>157</v>
      </c>
      <c r="F643" s="19" t="s">
        <v>1115</v>
      </c>
      <c r="G643" s="19" t="s">
        <v>1113</v>
      </c>
      <c r="H643" t="s">
        <v>1116</v>
      </c>
      <c r="I643" t="s">
        <v>1117</v>
      </c>
      <c r="J643" t="s">
        <v>635</v>
      </c>
      <c r="K643" t="s">
        <v>11</v>
      </c>
      <c r="L643" s="21">
        <v>3999.9</v>
      </c>
      <c r="M643" s="21">
        <v>3650.89</v>
      </c>
      <c r="N643">
        <v>1</v>
      </c>
      <c r="O643">
        <v>1</v>
      </c>
      <c r="P643">
        <v>1</v>
      </c>
      <c r="Q643">
        <v>636</v>
      </c>
      <c r="R643">
        <v>1</v>
      </c>
      <c r="S643">
        <v>1</v>
      </c>
      <c r="T643">
        <v>1</v>
      </c>
      <c r="U643">
        <v>1</v>
      </c>
      <c r="V643">
        <v>636</v>
      </c>
      <c r="W643">
        <v>1</v>
      </c>
      <c r="X643">
        <v>1</v>
      </c>
      <c r="Y643">
        <v>1</v>
      </c>
      <c r="Z643">
        <v>1</v>
      </c>
      <c r="AA643">
        <v>1</v>
      </c>
      <c r="AB643" s="28">
        <v>42926</v>
      </c>
      <c r="AC643" t="s">
        <v>163</v>
      </c>
      <c r="AD643">
        <v>2017</v>
      </c>
      <c r="AE643" s="28">
        <v>42923</v>
      </c>
    </row>
    <row r="644" spans="1:31" ht="12.75">
      <c r="A644">
        <v>2017</v>
      </c>
      <c r="B644" s="19" t="s">
        <v>1228</v>
      </c>
      <c r="C644" t="s">
        <v>7</v>
      </c>
      <c r="D644" s="20">
        <v>92</v>
      </c>
      <c r="E644" s="19" t="s">
        <v>157</v>
      </c>
      <c r="F644" s="19" t="s">
        <v>1118</v>
      </c>
      <c r="G644" s="19" t="s">
        <v>1119</v>
      </c>
      <c r="H644" s="19" t="s">
        <v>1120</v>
      </c>
      <c r="I644" t="s">
        <v>335</v>
      </c>
      <c r="J644" t="s">
        <v>238</v>
      </c>
      <c r="K644" t="s">
        <v>11</v>
      </c>
      <c r="L644" s="21">
        <v>4027.95</v>
      </c>
      <c r="M644" s="21">
        <v>5617.78</v>
      </c>
      <c r="N644">
        <v>1</v>
      </c>
      <c r="O644">
        <v>1</v>
      </c>
      <c r="P644">
        <v>1</v>
      </c>
      <c r="Q644">
        <v>637</v>
      </c>
      <c r="R644">
        <v>1</v>
      </c>
      <c r="S644">
        <v>1</v>
      </c>
      <c r="T644">
        <v>1</v>
      </c>
      <c r="U644">
        <v>1</v>
      </c>
      <c r="V644">
        <v>637</v>
      </c>
      <c r="W644">
        <v>1</v>
      </c>
      <c r="X644">
        <v>1</v>
      </c>
      <c r="Y644">
        <v>1</v>
      </c>
      <c r="Z644">
        <v>1</v>
      </c>
      <c r="AA644">
        <v>1</v>
      </c>
      <c r="AB644" s="28">
        <v>42926</v>
      </c>
      <c r="AC644" t="s">
        <v>163</v>
      </c>
      <c r="AD644">
        <v>2017</v>
      </c>
      <c r="AE644" s="28">
        <v>42923</v>
      </c>
    </row>
    <row r="645" spans="1:31" ht="12.75">
      <c r="A645">
        <v>2017</v>
      </c>
      <c r="B645" s="19" t="s">
        <v>1228</v>
      </c>
      <c r="C645" t="s">
        <v>0</v>
      </c>
      <c r="D645" s="20">
        <v>154</v>
      </c>
      <c r="E645" s="19" t="s">
        <v>157</v>
      </c>
      <c r="F645" s="19" t="s">
        <v>346</v>
      </c>
      <c r="G645" s="19" t="s">
        <v>1119</v>
      </c>
      <c r="H645" t="s">
        <v>1083</v>
      </c>
      <c r="I645" t="s">
        <v>175</v>
      </c>
      <c r="J645" t="s">
        <v>716</v>
      </c>
      <c r="K645" t="s">
        <v>10</v>
      </c>
      <c r="L645" s="21">
        <v>5290.55</v>
      </c>
      <c r="M645" s="21">
        <v>4191.78</v>
      </c>
      <c r="N645">
        <v>1</v>
      </c>
      <c r="O645">
        <v>1</v>
      </c>
      <c r="P645">
        <v>1</v>
      </c>
      <c r="Q645">
        <v>638</v>
      </c>
      <c r="R645">
        <v>1</v>
      </c>
      <c r="S645">
        <v>1</v>
      </c>
      <c r="T645">
        <v>1</v>
      </c>
      <c r="U645">
        <v>1</v>
      </c>
      <c r="V645">
        <v>638</v>
      </c>
      <c r="W645">
        <v>1</v>
      </c>
      <c r="X645">
        <v>1</v>
      </c>
      <c r="Y645">
        <v>1</v>
      </c>
      <c r="Z645">
        <v>1</v>
      </c>
      <c r="AA645">
        <v>1</v>
      </c>
      <c r="AB645" s="28">
        <v>42926</v>
      </c>
      <c r="AC645" t="s">
        <v>163</v>
      </c>
      <c r="AD645">
        <v>2017</v>
      </c>
      <c r="AE645" s="28">
        <v>42923</v>
      </c>
    </row>
    <row r="646" spans="1:31" ht="12.75">
      <c r="A646">
        <v>2017</v>
      </c>
      <c r="B646" s="19" t="s">
        <v>1228</v>
      </c>
      <c r="C646" t="s">
        <v>0</v>
      </c>
      <c r="D646" s="20">
        <v>902</v>
      </c>
      <c r="E646" s="19" t="s">
        <v>306</v>
      </c>
      <c r="F646" s="19" t="s">
        <v>169</v>
      </c>
      <c r="G646" s="19" t="s">
        <v>1119</v>
      </c>
      <c r="H646" t="s">
        <v>680</v>
      </c>
      <c r="I646" t="s">
        <v>222</v>
      </c>
      <c r="J646" t="s">
        <v>652</v>
      </c>
      <c r="K646" t="s">
        <v>11</v>
      </c>
      <c r="L646" s="21">
        <v>3221.66</v>
      </c>
      <c r="M646" s="21">
        <v>3320.08</v>
      </c>
      <c r="N646">
        <v>1</v>
      </c>
      <c r="O646">
        <v>1</v>
      </c>
      <c r="P646">
        <v>1</v>
      </c>
      <c r="Q646">
        <v>639</v>
      </c>
      <c r="R646">
        <v>1</v>
      </c>
      <c r="S646">
        <v>1</v>
      </c>
      <c r="T646">
        <v>1</v>
      </c>
      <c r="U646">
        <v>1</v>
      </c>
      <c r="V646">
        <v>639</v>
      </c>
      <c r="W646">
        <v>1</v>
      </c>
      <c r="X646">
        <v>1</v>
      </c>
      <c r="Y646">
        <v>1</v>
      </c>
      <c r="Z646">
        <v>1</v>
      </c>
      <c r="AA646">
        <v>1</v>
      </c>
      <c r="AB646" s="28">
        <v>42926</v>
      </c>
      <c r="AC646" t="s">
        <v>163</v>
      </c>
      <c r="AD646">
        <v>2017</v>
      </c>
      <c r="AE646" s="28">
        <v>42923</v>
      </c>
    </row>
    <row r="647" spans="1:31" ht="12.75">
      <c r="A647">
        <v>2017</v>
      </c>
      <c r="B647" s="19" t="s">
        <v>1228</v>
      </c>
      <c r="C647" t="s">
        <v>7</v>
      </c>
      <c r="D647" s="20">
        <v>1415</v>
      </c>
      <c r="E647" s="19" t="s">
        <v>306</v>
      </c>
      <c r="F647" s="19" t="s">
        <v>901</v>
      </c>
      <c r="G647" s="19" t="s">
        <v>1119</v>
      </c>
      <c r="H647" t="s">
        <v>1121</v>
      </c>
      <c r="I647" t="s">
        <v>418</v>
      </c>
      <c r="J647" t="s">
        <v>441</v>
      </c>
      <c r="K647" t="s">
        <v>10</v>
      </c>
      <c r="L647" s="21">
        <v>1878.28</v>
      </c>
      <c r="M647" s="21">
        <v>2046.67</v>
      </c>
      <c r="N647">
        <v>1</v>
      </c>
      <c r="O647">
        <v>1</v>
      </c>
      <c r="P647">
        <v>1</v>
      </c>
      <c r="Q647">
        <v>640</v>
      </c>
      <c r="R647">
        <v>1</v>
      </c>
      <c r="S647">
        <v>1</v>
      </c>
      <c r="T647">
        <v>1</v>
      </c>
      <c r="U647">
        <v>1</v>
      </c>
      <c r="V647">
        <v>640</v>
      </c>
      <c r="W647">
        <v>1</v>
      </c>
      <c r="X647">
        <v>1</v>
      </c>
      <c r="Y647">
        <v>1</v>
      </c>
      <c r="Z647">
        <v>1</v>
      </c>
      <c r="AA647">
        <v>1</v>
      </c>
      <c r="AB647" s="28">
        <v>42926</v>
      </c>
      <c r="AC647" t="s">
        <v>163</v>
      </c>
      <c r="AD647">
        <v>2017</v>
      </c>
      <c r="AE647" s="28">
        <v>42923</v>
      </c>
    </row>
    <row r="648" spans="1:31" ht="12.75">
      <c r="A648">
        <v>2017</v>
      </c>
      <c r="B648" s="19" t="s">
        <v>1228</v>
      </c>
      <c r="C648" t="s">
        <v>7</v>
      </c>
      <c r="D648" s="20">
        <v>1755</v>
      </c>
      <c r="E648" s="19" t="s">
        <v>157</v>
      </c>
      <c r="F648" s="19" t="s">
        <v>346</v>
      </c>
      <c r="G648" s="19" t="s">
        <v>1119</v>
      </c>
      <c r="H648" t="s">
        <v>1122</v>
      </c>
      <c r="I648" t="s">
        <v>531</v>
      </c>
      <c r="J648" t="s">
        <v>660</v>
      </c>
      <c r="K648" t="s">
        <v>10</v>
      </c>
      <c r="L648" s="21">
        <v>2027</v>
      </c>
      <c r="M648" s="21">
        <v>452.98</v>
      </c>
      <c r="N648">
        <v>1</v>
      </c>
      <c r="O648">
        <v>1</v>
      </c>
      <c r="P648">
        <v>1</v>
      </c>
      <c r="Q648">
        <v>641</v>
      </c>
      <c r="R648">
        <v>1</v>
      </c>
      <c r="S648">
        <v>1</v>
      </c>
      <c r="T648">
        <v>1</v>
      </c>
      <c r="U648">
        <v>1</v>
      </c>
      <c r="V648">
        <v>641</v>
      </c>
      <c r="W648">
        <v>1</v>
      </c>
      <c r="X648">
        <v>1</v>
      </c>
      <c r="Y648">
        <v>1</v>
      </c>
      <c r="Z648">
        <v>1</v>
      </c>
      <c r="AA648">
        <v>1</v>
      </c>
      <c r="AB648" s="28">
        <v>42926</v>
      </c>
      <c r="AC648" t="s">
        <v>163</v>
      </c>
      <c r="AD648">
        <v>2017</v>
      </c>
      <c r="AE648" s="28">
        <v>42923</v>
      </c>
    </row>
    <row r="649" spans="1:31" ht="12.75">
      <c r="A649">
        <v>2017</v>
      </c>
      <c r="B649" s="19" t="s">
        <v>1228</v>
      </c>
      <c r="C649" t="s">
        <v>7</v>
      </c>
      <c r="D649" s="20">
        <v>1917</v>
      </c>
      <c r="E649" s="19" t="s">
        <v>306</v>
      </c>
      <c r="F649" s="19" t="s">
        <v>901</v>
      </c>
      <c r="G649" s="19" t="s">
        <v>1119</v>
      </c>
      <c r="H649" t="s">
        <v>1123</v>
      </c>
      <c r="I649" t="s">
        <v>222</v>
      </c>
      <c r="J649" t="s">
        <v>594</v>
      </c>
      <c r="K649" t="s">
        <v>10</v>
      </c>
      <c r="L649" s="21">
        <v>1576.39</v>
      </c>
      <c r="M649" s="21">
        <v>1761.98</v>
      </c>
      <c r="N649">
        <v>1</v>
      </c>
      <c r="O649">
        <v>1</v>
      </c>
      <c r="P649">
        <v>1</v>
      </c>
      <c r="Q649">
        <v>642</v>
      </c>
      <c r="R649">
        <v>1</v>
      </c>
      <c r="S649">
        <v>1</v>
      </c>
      <c r="T649">
        <v>1</v>
      </c>
      <c r="U649">
        <v>1</v>
      </c>
      <c r="V649">
        <v>642</v>
      </c>
      <c r="W649">
        <v>1</v>
      </c>
      <c r="X649">
        <v>1</v>
      </c>
      <c r="Y649">
        <v>1</v>
      </c>
      <c r="Z649">
        <v>1</v>
      </c>
      <c r="AA649">
        <v>1</v>
      </c>
      <c r="AB649" s="28">
        <v>42926</v>
      </c>
      <c r="AC649" t="s">
        <v>163</v>
      </c>
      <c r="AD649">
        <v>2017</v>
      </c>
      <c r="AE649" s="28">
        <v>42923</v>
      </c>
    </row>
    <row r="650" spans="1:31" ht="12.75">
      <c r="A650">
        <v>2017</v>
      </c>
      <c r="B650" s="19" t="s">
        <v>1228</v>
      </c>
      <c r="C650" t="s">
        <v>7</v>
      </c>
      <c r="D650" s="20">
        <v>2032</v>
      </c>
      <c r="E650" s="19" t="s">
        <v>306</v>
      </c>
      <c r="F650" s="19" t="s">
        <v>451</v>
      </c>
      <c r="G650" s="19" t="s">
        <v>1119</v>
      </c>
      <c r="H650" t="s">
        <v>276</v>
      </c>
      <c r="I650" t="s">
        <v>215</v>
      </c>
      <c r="J650" t="s">
        <v>756</v>
      </c>
      <c r="K650" t="s">
        <v>11</v>
      </c>
      <c r="L650" s="21">
        <v>1576.39</v>
      </c>
      <c r="M650" s="21">
        <v>2214.53</v>
      </c>
      <c r="N650">
        <v>1</v>
      </c>
      <c r="O650">
        <v>1</v>
      </c>
      <c r="P650">
        <v>1</v>
      </c>
      <c r="Q650">
        <v>643</v>
      </c>
      <c r="R650">
        <v>1</v>
      </c>
      <c r="S650">
        <v>1</v>
      </c>
      <c r="T650">
        <v>1</v>
      </c>
      <c r="U650">
        <v>1</v>
      </c>
      <c r="V650">
        <v>643</v>
      </c>
      <c r="W650">
        <v>1</v>
      </c>
      <c r="X650">
        <v>1</v>
      </c>
      <c r="Y650">
        <v>1</v>
      </c>
      <c r="Z650">
        <v>1</v>
      </c>
      <c r="AA650">
        <v>1</v>
      </c>
      <c r="AB650" s="28">
        <v>42926</v>
      </c>
      <c r="AC650" t="s">
        <v>163</v>
      </c>
      <c r="AD650">
        <v>2017</v>
      </c>
      <c r="AE650" s="28">
        <v>42923</v>
      </c>
    </row>
    <row r="651" spans="1:31" ht="12.75">
      <c r="A651">
        <v>2017</v>
      </c>
      <c r="B651" s="19" t="s">
        <v>1228</v>
      </c>
      <c r="C651" t="s">
        <v>7</v>
      </c>
      <c r="D651" s="20">
        <v>2401</v>
      </c>
      <c r="E651" s="19" t="s">
        <v>306</v>
      </c>
      <c r="F651" s="19" t="s">
        <v>1124</v>
      </c>
      <c r="G651" s="19" t="s">
        <v>1119</v>
      </c>
      <c r="H651" t="s">
        <v>644</v>
      </c>
      <c r="I651" t="s">
        <v>986</v>
      </c>
      <c r="J651" t="s">
        <v>783</v>
      </c>
      <c r="K651" t="s">
        <v>11</v>
      </c>
      <c r="L651" s="21">
        <v>1576.39</v>
      </c>
      <c r="M651" s="21">
        <v>1761.98</v>
      </c>
      <c r="N651">
        <v>1</v>
      </c>
      <c r="O651">
        <v>1</v>
      </c>
      <c r="P651">
        <v>1</v>
      </c>
      <c r="Q651">
        <v>644</v>
      </c>
      <c r="R651">
        <v>1</v>
      </c>
      <c r="S651">
        <v>1</v>
      </c>
      <c r="T651">
        <v>1</v>
      </c>
      <c r="U651">
        <v>1</v>
      </c>
      <c r="V651">
        <v>644</v>
      </c>
      <c r="W651">
        <v>1</v>
      </c>
      <c r="X651">
        <v>1</v>
      </c>
      <c r="Y651">
        <v>1</v>
      </c>
      <c r="Z651">
        <v>1</v>
      </c>
      <c r="AA651">
        <v>1</v>
      </c>
      <c r="AB651" s="28">
        <v>42926</v>
      </c>
      <c r="AC651" t="s">
        <v>163</v>
      </c>
      <c r="AD651">
        <v>2017</v>
      </c>
      <c r="AE651" s="28">
        <v>42923</v>
      </c>
    </row>
    <row r="652" spans="1:31" ht="12.75">
      <c r="A652">
        <v>2017</v>
      </c>
      <c r="B652" s="19" t="s">
        <v>1228</v>
      </c>
      <c r="C652" t="s">
        <v>7</v>
      </c>
      <c r="D652" s="20">
        <v>2669</v>
      </c>
      <c r="E652" s="19" t="s">
        <v>306</v>
      </c>
      <c r="F652" s="19" t="s">
        <v>176</v>
      </c>
      <c r="G652" s="19" t="s">
        <v>1119</v>
      </c>
      <c r="H652" t="s">
        <v>1125</v>
      </c>
      <c r="I652" t="s">
        <v>322</v>
      </c>
      <c r="J652" t="s">
        <v>234</v>
      </c>
      <c r="K652" t="s">
        <v>11</v>
      </c>
      <c r="L652" s="21">
        <v>1966.36</v>
      </c>
      <c r="M652" s="21">
        <v>1501.24</v>
      </c>
      <c r="N652">
        <v>1</v>
      </c>
      <c r="O652">
        <v>1</v>
      </c>
      <c r="P652">
        <v>1</v>
      </c>
      <c r="Q652">
        <v>645</v>
      </c>
      <c r="R652">
        <v>1</v>
      </c>
      <c r="S652">
        <v>1</v>
      </c>
      <c r="T652">
        <v>1</v>
      </c>
      <c r="U652">
        <v>1</v>
      </c>
      <c r="V652">
        <v>645</v>
      </c>
      <c r="W652">
        <v>1</v>
      </c>
      <c r="X652">
        <v>1</v>
      </c>
      <c r="Y652">
        <v>1</v>
      </c>
      <c r="Z652">
        <v>1</v>
      </c>
      <c r="AA652">
        <v>1</v>
      </c>
      <c r="AB652" s="28">
        <v>42926</v>
      </c>
      <c r="AC652" t="s">
        <v>163</v>
      </c>
      <c r="AD652">
        <v>2017</v>
      </c>
      <c r="AE652" s="28">
        <v>42923</v>
      </c>
    </row>
    <row r="653" spans="1:31" ht="12.75">
      <c r="A653">
        <v>2017</v>
      </c>
      <c r="B653" s="19" t="s">
        <v>1228</v>
      </c>
      <c r="C653" t="s">
        <v>0</v>
      </c>
      <c r="D653" s="20">
        <v>45</v>
      </c>
      <c r="E653" s="19" t="s">
        <v>306</v>
      </c>
      <c r="F653" s="19" t="s">
        <v>445</v>
      </c>
      <c r="G653" s="19" t="s">
        <v>1126</v>
      </c>
      <c r="H653" t="s">
        <v>296</v>
      </c>
      <c r="I653" t="s">
        <v>220</v>
      </c>
      <c r="J653" t="s">
        <v>280</v>
      </c>
      <c r="K653" t="s">
        <v>11</v>
      </c>
      <c r="L653" s="21">
        <v>2542.07</v>
      </c>
      <c r="M653" s="21">
        <v>2661.11</v>
      </c>
      <c r="N653">
        <v>1</v>
      </c>
      <c r="O653">
        <v>1</v>
      </c>
      <c r="P653">
        <v>1</v>
      </c>
      <c r="Q653">
        <v>646</v>
      </c>
      <c r="R653">
        <v>1</v>
      </c>
      <c r="S653">
        <v>1</v>
      </c>
      <c r="T653">
        <v>1</v>
      </c>
      <c r="U653">
        <v>1</v>
      </c>
      <c r="V653">
        <v>646</v>
      </c>
      <c r="W653">
        <v>1</v>
      </c>
      <c r="X653">
        <v>1</v>
      </c>
      <c r="Y653">
        <v>1</v>
      </c>
      <c r="Z653">
        <v>1</v>
      </c>
      <c r="AA653">
        <v>1</v>
      </c>
      <c r="AB653" s="28">
        <v>42926</v>
      </c>
      <c r="AC653" t="s">
        <v>163</v>
      </c>
      <c r="AD653">
        <v>2017</v>
      </c>
      <c r="AE653" s="28">
        <v>42923</v>
      </c>
    </row>
    <row r="654" spans="1:31" ht="12.75">
      <c r="A654">
        <v>2017</v>
      </c>
      <c r="B654" s="19" t="s">
        <v>1228</v>
      </c>
      <c r="C654" t="s">
        <v>0</v>
      </c>
      <c r="D654" s="20">
        <v>95</v>
      </c>
      <c r="E654" s="19" t="s">
        <v>306</v>
      </c>
      <c r="F654" s="19" t="s">
        <v>445</v>
      </c>
      <c r="G654" s="19" t="s">
        <v>1126</v>
      </c>
      <c r="H654" t="s">
        <v>1127</v>
      </c>
      <c r="I654" t="s">
        <v>542</v>
      </c>
      <c r="J654" t="s">
        <v>661</v>
      </c>
      <c r="K654" t="s">
        <v>11</v>
      </c>
      <c r="L654" s="21">
        <v>2942.66</v>
      </c>
      <c r="M654" s="21">
        <v>2687.02</v>
      </c>
      <c r="N654">
        <v>1</v>
      </c>
      <c r="O654">
        <v>1</v>
      </c>
      <c r="P654">
        <v>1</v>
      </c>
      <c r="Q654">
        <v>647</v>
      </c>
      <c r="R654">
        <v>1</v>
      </c>
      <c r="S654">
        <v>1</v>
      </c>
      <c r="T654">
        <v>1</v>
      </c>
      <c r="U654">
        <v>1</v>
      </c>
      <c r="V654">
        <v>647</v>
      </c>
      <c r="W654">
        <v>1</v>
      </c>
      <c r="X654">
        <v>1</v>
      </c>
      <c r="Y654">
        <v>1</v>
      </c>
      <c r="Z654">
        <v>1</v>
      </c>
      <c r="AA654">
        <v>1</v>
      </c>
      <c r="AB654" s="28">
        <v>42926</v>
      </c>
      <c r="AC654" t="s">
        <v>163</v>
      </c>
      <c r="AD654">
        <v>2017</v>
      </c>
      <c r="AE654" s="28">
        <v>42923</v>
      </c>
    </row>
    <row r="655" spans="1:31" ht="12.75">
      <c r="A655">
        <v>2017</v>
      </c>
      <c r="B655" s="19" t="s">
        <v>1228</v>
      </c>
      <c r="C655" t="s">
        <v>0</v>
      </c>
      <c r="D655" s="20">
        <v>204</v>
      </c>
      <c r="E655" s="19" t="s">
        <v>306</v>
      </c>
      <c r="F655" s="19" t="s">
        <v>169</v>
      </c>
      <c r="G655" s="19" t="s">
        <v>1126</v>
      </c>
      <c r="H655" t="s">
        <v>808</v>
      </c>
      <c r="I655" t="s">
        <v>335</v>
      </c>
      <c r="J655" t="s">
        <v>224</v>
      </c>
      <c r="K655" t="s">
        <v>11</v>
      </c>
      <c r="L655" s="21">
        <v>3317.28</v>
      </c>
      <c r="M655" s="21">
        <v>3574.84</v>
      </c>
      <c r="N655">
        <v>1</v>
      </c>
      <c r="O655">
        <v>1</v>
      </c>
      <c r="P655">
        <v>1</v>
      </c>
      <c r="Q655">
        <v>648</v>
      </c>
      <c r="R655">
        <v>1</v>
      </c>
      <c r="S655">
        <v>1</v>
      </c>
      <c r="T655">
        <v>1</v>
      </c>
      <c r="U655">
        <v>1</v>
      </c>
      <c r="V655">
        <v>648</v>
      </c>
      <c r="W655">
        <v>1</v>
      </c>
      <c r="X655">
        <v>1</v>
      </c>
      <c r="Y655">
        <v>1</v>
      </c>
      <c r="Z655">
        <v>1</v>
      </c>
      <c r="AA655">
        <v>1</v>
      </c>
      <c r="AB655" s="28">
        <v>42926</v>
      </c>
      <c r="AC655" t="s">
        <v>163</v>
      </c>
      <c r="AD655">
        <v>2017</v>
      </c>
      <c r="AE655" s="28">
        <v>42923</v>
      </c>
    </row>
    <row r="656" spans="1:31" ht="12.75">
      <c r="A656">
        <v>2017</v>
      </c>
      <c r="B656" s="19" t="s">
        <v>1228</v>
      </c>
      <c r="C656" t="s">
        <v>0</v>
      </c>
      <c r="D656" s="20">
        <v>206</v>
      </c>
      <c r="E656" s="19" t="s">
        <v>306</v>
      </c>
      <c r="F656" s="19" t="s">
        <v>1128</v>
      </c>
      <c r="G656" s="19" t="s">
        <v>1126</v>
      </c>
      <c r="H656" t="s">
        <v>465</v>
      </c>
      <c r="I656" t="s">
        <v>569</v>
      </c>
      <c r="J656" t="s">
        <v>204</v>
      </c>
      <c r="K656" t="s">
        <v>11</v>
      </c>
      <c r="L656" s="21">
        <v>2293.55</v>
      </c>
      <c r="M656" s="21">
        <v>2681.73</v>
      </c>
      <c r="N656">
        <v>1</v>
      </c>
      <c r="O656">
        <v>1</v>
      </c>
      <c r="P656">
        <v>1</v>
      </c>
      <c r="Q656">
        <v>649</v>
      </c>
      <c r="R656">
        <v>1</v>
      </c>
      <c r="S656">
        <v>1</v>
      </c>
      <c r="T656">
        <v>1</v>
      </c>
      <c r="U656">
        <v>1</v>
      </c>
      <c r="V656">
        <v>649</v>
      </c>
      <c r="W656">
        <v>1</v>
      </c>
      <c r="X656">
        <v>1</v>
      </c>
      <c r="Y656">
        <v>1</v>
      </c>
      <c r="Z656">
        <v>1</v>
      </c>
      <c r="AA656">
        <v>1</v>
      </c>
      <c r="AB656" s="28">
        <v>42926</v>
      </c>
      <c r="AC656" t="s">
        <v>163</v>
      </c>
      <c r="AD656">
        <v>2017</v>
      </c>
      <c r="AE656" s="28">
        <v>42923</v>
      </c>
    </row>
    <row r="657" spans="1:31" ht="12.75">
      <c r="A657">
        <v>2017</v>
      </c>
      <c r="B657" s="19" t="s">
        <v>1228</v>
      </c>
      <c r="C657" t="s">
        <v>0</v>
      </c>
      <c r="D657" s="20">
        <v>233</v>
      </c>
      <c r="E657" s="19" t="s">
        <v>306</v>
      </c>
      <c r="F657" s="19" t="s">
        <v>445</v>
      </c>
      <c r="G657" s="19" t="s">
        <v>1126</v>
      </c>
      <c r="H657" t="s">
        <v>1129</v>
      </c>
      <c r="I657" t="s">
        <v>382</v>
      </c>
      <c r="J657" t="s">
        <v>422</v>
      </c>
      <c r="K657" t="s">
        <v>11</v>
      </c>
      <c r="L657" s="21">
        <v>2542.07</v>
      </c>
      <c r="M657" s="21">
        <v>2694.86</v>
      </c>
      <c r="N657">
        <v>1</v>
      </c>
      <c r="O657">
        <v>1</v>
      </c>
      <c r="P657">
        <v>1</v>
      </c>
      <c r="Q657">
        <v>650</v>
      </c>
      <c r="R657">
        <v>1</v>
      </c>
      <c r="S657">
        <v>1</v>
      </c>
      <c r="T657">
        <v>1</v>
      </c>
      <c r="U657">
        <v>1</v>
      </c>
      <c r="V657">
        <v>650</v>
      </c>
      <c r="W657">
        <v>1</v>
      </c>
      <c r="X657">
        <v>1</v>
      </c>
      <c r="Y657">
        <v>1</v>
      </c>
      <c r="Z657">
        <v>1</v>
      </c>
      <c r="AA657">
        <v>1</v>
      </c>
      <c r="AB657" s="28">
        <v>42926</v>
      </c>
      <c r="AC657" t="s">
        <v>163</v>
      </c>
      <c r="AD657">
        <v>2017</v>
      </c>
      <c r="AE657" s="28">
        <v>42923</v>
      </c>
    </row>
    <row r="658" spans="1:31" ht="12.75">
      <c r="A658">
        <v>2017</v>
      </c>
      <c r="B658" s="19" t="s">
        <v>1228</v>
      </c>
      <c r="C658" t="s">
        <v>0</v>
      </c>
      <c r="D658" s="20">
        <v>446</v>
      </c>
      <c r="E658" s="19" t="s">
        <v>306</v>
      </c>
      <c r="F658" s="19" t="s">
        <v>169</v>
      </c>
      <c r="G658" s="19" t="s">
        <v>1126</v>
      </c>
      <c r="H658" t="s">
        <v>1130</v>
      </c>
      <c r="I658" t="s">
        <v>459</v>
      </c>
      <c r="J658" t="s">
        <v>492</v>
      </c>
      <c r="K658" t="s">
        <v>11</v>
      </c>
      <c r="L658" s="21">
        <v>2942.66</v>
      </c>
      <c r="M658" s="21">
        <v>3155.55</v>
      </c>
      <c r="N658">
        <v>1</v>
      </c>
      <c r="O658">
        <v>1</v>
      </c>
      <c r="P658">
        <v>1</v>
      </c>
      <c r="Q658">
        <v>651</v>
      </c>
      <c r="R658">
        <v>1</v>
      </c>
      <c r="S658">
        <v>1</v>
      </c>
      <c r="T658">
        <v>1</v>
      </c>
      <c r="U658">
        <v>1</v>
      </c>
      <c r="V658">
        <v>651</v>
      </c>
      <c r="W658">
        <v>1</v>
      </c>
      <c r="X658">
        <v>1</v>
      </c>
      <c r="Y658">
        <v>1</v>
      </c>
      <c r="Z658">
        <v>1</v>
      </c>
      <c r="AA658">
        <v>1</v>
      </c>
      <c r="AB658" s="28">
        <v>42926</v>
      </c>
      <c r="AC658" t="s">
        <v>163</v>
      </c>
      <c r="AD658">
        <v>2017</v>
      </c>
      <c r="AE658" s="28">
        <v>42923</v>
      </c>
    </row>
    <row r="659" spans="1:31" ht="12.75">
      <c r="A659">
        <v>2017</v>
      </c>
      <c r="B659" s="19" t="s">
        <v>1228</v>
      </c>
      <c r="C659" t="s">
        <v>7</v>
      </c>
      <c r="D659" s="20">
        <v>1140</v>
      </c>
      <c r="E659" s="19" t="s">
        <v>306</v>
      </c>
      <c r="F659" s="19" t="s">
        <v>445</v>
      </c>
      <c r="G659" s="19" t="s">
        <v>1126</v>
      </c>
      <c r="H659" t="s">
        <v>860</v>
      </c>
      <c r="I659" t="s">
        <v>783</v>
      </c>
      <c r="J659" t="s">
        <v>220</v>
      </c>
      <c r="K659" t="s">
        <v>11</v>
      </c>
      <c r="L659" s="21">
        <v>1878.28</v>
      </c>
      <c r="M659" s="21">
        <v>2288.16</v>
      </c>
      <c r="N659">
        <v>1</v>
      </c>
      <c r="O659">
        <v>1</v>
      </c>
      <c r="P659">
        <v>1</v>
      </c>
      <c r="Q659">
        <v>652</v>
      </c>
      <c r="R659">
        <v>1</v>
      </c>
      <c r="S659">
        <v>1</v>
      </c>
      <c r="T659">
        <v>1</v>
      </c>
      <c r="U659">
        <v>1</v>
      </c>
      <c r="V659">
        <v>652</v>
      </c>
      <c r="W659">
        <v>1</v>
      </c>
      <c r="X659">
        <v>1</v>
      </c>
      <c r="Y659">
        <v>1</v>
      </c>
      <c r="Z659">
        <v>1</v>
      </c>
      <c r="AA659">
        <v>1</v>
      </c>
      <c r="AB659" s="28">
        <v>42926</v>
      </c>
      <c r="AC659" t="s">
        <v>163</v>
      </c>
      <c r="AD659">
        <v>2017</v>
      </c>
      <c r="AE659" s="28">
        <v>42923</v>
      </c>
    </row>
    <row r="660" spans="1:31" ht="12.75">
      <c r="A660">
        <v>2017</v>
      </c>
      <c r="B660" s="19" t="s">
        <v>1228</v>
      </c>
      <c r="C660" t="s">
        <v>7</v>
      </c>
      <c r="D660" s="20">
        <v>1231</v>
      </c>
      <c r="E660" s="19" t="s">
        <v>157</v>
      </c>
      <c r="F660" s="19" t="s">
        <v>346</v>
      </c>
      <c r="G660" s="19" t="s">
        <v>1126</v>
      </c>
      <c r="H660" t="s">
        <v>1131</v>
      </c>
      <c r="I660" t="s">
        <v>330</v>
      </c>
      <c r="J660" t="s">
        <v>422</v>
      </c>
      <c r="K660" t="s">
        <v>10</v>
      </c>
      <c r="L660" s="21">
        <v>3443.6</v>
      </c>
      <c r="M660" s="21">
        <v>1328.34</v>
      </c>
      <c r="N660">
        <v>1</v>
      </c>
      <c r="O660">
        <v>1</v>
      </c>
      <c r="P660">
        <v>1</v>
      </c>
      <c r="Q660">
        <v>653</v>
      </c>
      <c r="R660">
        <v>1</v>
      </c>
      <c r="S660">
        <v>1</v>
      </c>
      <c r="T660">
        <v>1</v>
      </c>
      <c r="U660">
        <v>1</v>
      </c>
      <c r="V660">
        <v>653</v>
      </c>
      <c r="W660">
        <v>1</v>
      </c>
      <c r="X660">
        <v>1</v>
      </c>
      <c r="Y660">
        <v>1</v>
      </c>
      <c r="Z660">
        <v>1</v>
      </c>
      <c r="AA660">
        <v>1</v>
      </c>
      <c r="AB660" s="28">
        <v>42926</v>
      </c>
      <c r="AC660" t="s">
        <v>163</v>
      </c>
      <c r="AD660">
        <v>2017</v>
      </c>
      <c r="AE660" s="28">
        <v>42923</v>
      </c>
    </row>
    <row r="661" spans="1:31" ht="12.75">
      <c r="A661">
        <v>2017</v>
      </c>
      <c r="B661" s="19" t="s">
        <v>1228</v>
      </c>
      <c r="C661" t="s">
        <v>7</v>
      </c>
      <c r="D661" s="20">
        <v>1472</v>
      </c>
      <c r="E661" s="19" t="s">
        <v>306</v>
      </c>
      <c r="F661" s="19" t="s">
        <v>445</v>
      </c>
      <c r="G661" s="19" t="s">
        <v>1126</v>
      </c>
      <c r="H661" t="s">
        <v>605</v>
      </c>
      <c r="I661" t="s">
        <v>263</v>
      </c>
      <c r="J661" t="s">
        <v>896</v>
      </c>
      <c r="K661" t="s">
        <v>11</v>
      </c>
      <c r="L661" s="21">
        <v>2688.95</v>
      </c>
      <c r="M661" s="21">
        <v>2016.47</v>
      </c>
      <c r="N661">
        <v>1</v>
      </c>
      <c r="O661">
        <v>1</v>
      </c>
      <c r="P661">
        <v>1</v>
      </c>
      <c r="Q661">
        <v>654</v>
      </c>
      <c r="R661">
        <v>1</v>
      </c>
      <c r="S661">
        <v>1</v>
      </c>
      <c r="T661">
        <v>1</v>
      </c>
      <c r="U661">
        <v>1</v>
      </c>
      <c r="V661">
        <v>654</v>
      </c>
      <c r="W661">
        <v>1</v>
      </c>
      <c r="X661">
        <v>1</v>
      </c>
      <c r="Y661">
        <v>1</v>
      </c>
      <c r="Z661">
        <v>1</v>
      </c>
      <c r="AA661">
        <v>1</v>
      </c>
      <c r="AB661" s="28">
        <v>42926</v>
      </c>
      <c r="AC661" t="s">
        <v>163</v>
      </c>
      <c r="AD661">
        <v>2017</v>
      </c>
      <c r="AE661" s="28">
        <v>42923</v>
      </c>
    </row>
    <row r="662" spans="1:31" ht="12.75">
      <c r="A662">
        <v>2017</v>
      </c>
      <c r="B662" s="19" t="s">
        <v>1228</v>
      </c>
      <c r="C662" t="s">
        <v>7</v>
      </c>
      <c r="D662" s="20">
        <v>1643</v>
      </c>
      <c r="E662" s="19" t="s">
        <v>306</v>
      </c>
      <c r="F662" s="19" t="s">
        <v>445</v>
      </c>
      <c r="G662" s="19" t="s">
        <v>1126</v>
      </c>
      <c r="H662" t="s">
        <v>1132</v>
      </c>
      <c r="I662" t="s">
        <v>677</v>
      </c>
      <c r="J662" t="s">
        <v>256</v>
      </c>
      <c r="K662" t="s">
        <v>11</v>
      </c>
      <c r="L662" s="21">
        <v>2606.33</v>
      </c>
      <c r="M662" s="21">
        <v>2680.95</v>
      </c>
      <c r="N662">
        <v>1</v>
      </c>
      <c r="O662">
        <v>1</v>
      </c>
      <c r="P662">
        <v>1</v>
      </c>
      <c r="Q662">
        <v>655</v>
      </c>
      <c r="R662">
        <v>1</v>
      </c>
      <c r="S662">
        <v>1</v>
      </c>
      <c r="T662">
        <v>1</v>
      </c>
      <c r="U662">
        <v>1</v>
      </c>
      <c r="V662">
        <v>655</v>
      </c>
      <c r="W662">
        <v>1</v>
      </c>
      <c r="X662">
        <v>1</v>
      </c>
      <c r="Y662">
        <v>1</v>
      </c>
      <c r="Z662">
        <v>1</v>
      </c>
      <c r="AA662">
        <v>1</v>
      </c>
      <c r="AB662" s="28">
        <v>42926</v>
      </c>
      <c r="AC662" t="s">
        <v>163</v>
      </c>
      <c r="AD662">
        <v>2017</v>
      </c>
      <c r="AE662" s="28">
        <v>42923</v>
      </c>
    </row>
    <row r="663" spans="1:31" ht="12.75">
      <c r="A663">
        <v>2017</v>
      </c>
      <c r="B663" s="19" t="s">
        <v>1228</v>
      </c>
      <c r="C663" t="s">
        <v>7</v>
      </c>
      <c r="D663" s="20">
        <v>1672</v>
      </c>
      <c r="E663" s="19" t="s">
        <v>306</v>
      </c>
      <c r="F663" s="19" t="s">
        <v>445</v>
      </c>
      <c r="G663" s="19" t="s">
        <v>1126</v>
      </c>
      <c r="H663" t="s">
        <v>1133</v>
      </c>
      <c r="I663" t="s">
        <v>303</v>
      </c>
      <c r="J663" t="s">
        <v>1134</v>
      </c>
      <c r="K663" t="s">
        <v>11</v>
      </c>
      <c r="L663" s="21">
        <v>1704.12</v>
      </c>
      <c r="M663" s="21">
        <v>1501.66</v>
      </c>
      <c r="N663">
        <v>1</v>
      </c>
      <c r="O663">
        <v>1</v>
      </c>
      <c r="P663">
        <v>1</v>
      </c>
      <c r="Q663">
        <v>656</v>
      </c>
      <c r="R663">
        <v>1</v>
      </c>
      <c r="S663">
        <v>1</v>
      </c>
      <c r="T663">
        <v>1</v>
      </c>
      <c r="U663">
        <v>1</v>
      </c>
      <c r="V663">
        <v>656</v>
      </c>
      <c r="W663">
        <v>1</v>
      </c>
      <c r="X663">
        <v>1</v>
      </c>
      <c r="Y663">
        <v>1</v>
      </c>
      <c r="Z663">
        <v>1</v>
      </c>
      <c r="AA663">
        <v>1</v>
      </c>
      <c r="AB663" s="28">
        <v>42926</v>
      </c>
      <c r="AC663" t="s">
        <v>163</v>
      </c>
      <c r="AD663">
        <v>2017</v>
      </c>
      <c r="AE663" s="28">
        <v>42923</v>
      </c>
    </row>
    <row r="664" spans="1:31" ht="12.75">
      <c r="A664">
        <v>2017</v>
      </c>
      <c r="B664" s="19" t="s">
        <v>1228</v>
      </c>
      <c r="C664" t="s">
        <v>7</v>
      </c>
      <c r="D664" s="20">
        <v>1895</v>
      </c>
      <c r="E664" s="19" t="s">
        <v>306</v>
      </c>
      <c r="F664" s="19" t="s">
        <v>445</v>
      </c>
      <c r="G664" s="19" t="s">
        <v>1126</v>
      </c>
      <c r="H664" t="s">
        <v>841</v>
      </c>
      <c r="I664" t="s">
        <v>231</v>
      </c>
      <c r="J664" t="s">
        <v>433</v>
      </c>
      <c r="K664" t="s">
        <v>11</v>
      </c>
      <c r="L664" s="21">
        <v>2587.66</v>
      </c>
      <c r="M664" s="21">
        <v>914.21</v>
      </c>
      <c r="N664">
        <v>1</v>
      </c>
      <c r="O664">
        <v>1</v>
      </c>
      <c r="P664">
        <v>1</v>
      </c>
      <c r="Q664">
        <v>657</v>
      </c>
      <c r="R664">
        <v>1</v>
      </c>
      <c r="S664">
        <v>1</v>
      </c>
      <c r="T664">
        <v>1</v>
      </c>
      <c r="U664">
        <v>1</v>
      </c>
      <c r="V664">
        <v>657</v>
      </c>
      <c r="W664">
        <v>1</v>
      </c>
      <c r="X664">
        <v>1</v>
      </c>
      <c r="Y664">
        <v>1</v>
      </c>
      <c r="Z664">
        <v>1</v>
      </c>
      <c r="AA664">
        <v>1</v>
      </c>
      <c r="AB664" s="28">
        <v>42926</v>
      </c>
      <c r="AC664" t="s">
        <v>163</v>
      </c>
      <c r="AD664">
        <v>2017</v>
      </c>
      <c r="AE664" s="28">
        <v>42923</v>
      </c>
    </row>
    <row r="665" spans="1:31" ht="12.75">
      <c r="A665">
        <v>2017</v>
      </c>
      <c r="B665" s="19" t="s">
        <v>1228</v>
      </c>
      <c r="C665" t="s">
        <v>7</v>
      </c>
      <c r="D665" s="20">
        <v>2437</v>
      </c>
      <c r="E665" s="19" t="s">
        <v>306</v>
      </c>
      <c r="F665" s="19" t="s">
        <v>445</v>
      </c>
      <c r="G665" s="19" t="s">
        <v>1126</v>
      </c>
      <c r="H665" t="s">
        <v>1135</v>
      </c>
      <c r="I665" t="s">
        <v>235</v>
      </c>
      <c r="J665" t="s">
        <v>167</v>
      </c>
      <c r="K665" t="s">
        <v>11</v>
      </c>
      <c r="L665" s="21">
        <v>1576.39</v>
      </c>
      <c r="M665" s="21">
        <v>1953.53</v>
      </c>
      <c r="N665">
        <v>1</v>
      </c>
      <c r="O665">
        <v>1</v>
      </c>
      <c r="P665">
        <v>1</v>
      </c>
      <c r="Q665">
        <v>658</v>
      </c>
      <c r="R665">
        <v>1</v>
      </c>
      <c r="S665">
        <v>1</v>
      </c>
      <c r="T665">
        <v>1</v>
      </c>
      <c r="U665">
        <v>1</v>
      </c>
      <c r="V665">
        <v>658</v>
      </c>
      <c r="W665">
        <v>1</v>
      </c>
      <c r="X665">
        <v>1</v>
      </c>
      <c r="Y665">
        <v>1</v>
      </c>
      <c r="Z665">
        <v>1</v>
      </c>
      <c r="AA665">
        <v>1</v>
      </c>
      <c r="AB665" s="28">
        <v>42926</v>
      </c>
      <c r="AC665" t="s">
        <v>163</v>
      </c>
      <c r="AD665">
        <v>2017</v>
      </c>
      <c r="AE665" s="28">
        <v>42923</v>
      </c>
    </row>
    <row r="666" spans="1:31" ht="12.75">
      <c r="A666">
        <v>2017</v>
      </c>
      <c r="B666" s="19" t="s">
        <v>1228</v>
      </c>
      <c r="C666" t="s">
        <v>7</v>
      </c>
      <c r="D666" s="20">
        <v>2474</v>
      </c>
      <c r="E666" s="19" t="s">
        <v>306</v>
      </c>
      <c r="F666" s="19" t="s">
        <v>445</v>
      </c>
      <c r="G666" s="19" t="s">
        <v>1126</v>
      </c>
      <c r="H666" t="s">
        <v>647</v>
      </c>
      <c r="I666" t="s">
        <v>431</v>
      </c>
      <c r="J666" t="s">
        <v>572</v>
      </c>
      <c r="K666" t="s">
        <v>11</v>
      </c>
      <c r="L666" s="21">
        <v>1576.39</v>
      </c>
      <c r="M666" s="21">
        <v>1403.98</v>
      </c>
      <c r="N666">
        <v>1</v>
      </c>
      <c r="O666">
        <v>1</v>
      </c>
      <c r="P666">
        <v>1</v>
      </c>
      <c r="Q666">
        <v>659</v>
      </c>
      <c r="R666">
        <v>1</v>
      </c>
      <c r="S666">
        <v>1</v>
      </c>
      <c r="T666">
        <v>1</v>
      </c>
      <c r="U666">
        <v>1</v>
      </c>
      <c r="V666">
        <v>659</v>
      </c>
      <c r="W666">
        <v>1</v>
      </c>
      <c r="X666">
        <v>1</v>
      </c>
      <c r="Y666">
        <v>1</v>
      </c>
      <c r="Z666">
        <v>1</v>
      </c>
      <c r="AA666">
        <v>1</v>
      </c>
      <c r="AB666" s="28">
        <v>42926</v>
      </c>
      <c r="AC666" t="s">
        <v>163</v>
      </c>
      <c r="AD666">
        <v>2017</v>
      </c>
      <c r="AE666" s="28">
        <v>42923</v>
      </c>
    </row>
    <row r="667" spans="1:31" ht="12.75">
      <c r="A667">
        <v>2017</v>
      </c>
      <c r="B667" s="19" t="s">
        <v>1228</v>
      </c>
      <c r="C667" t="s">
        <v>7</v>
      </c>
      <c r="D667" s="20">
        <v>2767</v>
      </c>
      <c r="E667" s="19" t="s">
        <v>306</v>
      </c>
      <c r="F667" s="19" t="s">
        <v>1136</v>
      </c>
      <c r="G667" s="19" t="s">
        <v>1126</v>
      </c>
      <c r="H667" t="s">
        <v>435</v>
      </c>
      <c r="I667" t="s">
        <v>238</v>
      </c>
      <c r="J667" t="s">
        <v>167</v>
      </c>
      <c r="K667" t="s">
        <v>11</v>
      </c>
      <c r="L667" s="21">
        <v>6361.65</v>
      </c>
      <c r="M667" s="21">
        <v>5550.06</v>
      </c>
      <c r="N667">
        <v>1</v>
      </c>
      <c r="O667">
        <v>1</v>
      </c>
      <c r="P667">
        <v>1</v>
      </c>
      <c r="Q667">
        <v>660</v>
      </c>
      <c r="R667">
        <v>1</v>
      </c>
      <c r="S667">
        <v>1</v>
      </c>
      <c r="T667">
        <v>1</v>
      </c>
      <c r="U667">
        <v>1</v>
      </c>
      <c r="V667">
        <v>660</v>
      </c>
      <c r="W667">
        <v>1</v>
      </c>
      <c r="X667">
        <v>1</v>
      </c>
      <c r="Y667">
        <v>1</v>
      </c>
      <c r="Z667">
        <v>1</v>
      </c>
      <c r="AA667">
        <v>1</v>
      </c>
      <c r="AB667" s="28">
        <v>42926</v>
      </c>
      <c r="AC667" t="s">
        <v>163</v>
      </c>
      <c r="AD667">
        <v>2017</v>
      </c>
      <c r="AE667" s="28">
        <v>42923</v>
      </c>
    </row>
    <row r="668" spans="1:31" ht="12.75">
      <c r="A668">
        <v>2017</v>
      </c>
      <c r="B668" s="19" t="s">
        <v>1228</v>
      </c>
      <c r="C668" t="s">
        <v>7</v>
      </c>
      <c r="D668" s="20">
        <v>2867</v>
      </c>
      <c r="E668" s="19" t="s">
        <v>306</v>
      </c>
      <c r="F668" s="19" t="s">
        <v>445</v>
      </c>
      <c r="G668" s="19" t="s">
        <v>1126</v>
      </c>
      <c r="H668" t="s">
        <v>729</v>
      </c>
      <c r="I668" t="s">
        <v>986</v>
      </c>
      <c r="J668" t="s">
        <v>476</v>
      </c>
      <c r="K668" t="s">
        <v>11</v>
      </c>
      <c r="L668" s="21">
        <v>2100</v>
      </c>
      <c r="M668" s="21">
        <v>2103.59</v>
      </c>
      <c r="N668">
        <v>1</v>
      </c>
      <c r="O668">
        <v>1</v>
      </c>
      <c r="P668">
        <v>1</v>
      </c>
      <c r="Q668">
        <v>661</v>
      </c>
      <c r="R668">
        <v>1</v>
      </c>
      <c r="S668">
        <v>1</v>
      </c>
      <c r="T668">
        <v>1</v>
      </c>
      <c r="U668">
        <v>1</v>
      </c>
      <c r="V668">
        <v>661</v>
      </c>
      <c r="W668">
        <v>1</v>
      </c>
      <c r="X668">
        <v>1</v>
      </c>
      <c r="Y668">
        <v>1</v>
      </c>
      <c r="Z668">
        <v>1</v>
      </c>
      <c r="AA668">
        <v>1</v>
      </c>
      <c r="AB668" s="28">
        <v>42926</v>
      </c>
      <c r="AC668" t="s">
        <v>163</v>
      </c>
      <c r="AD668">
        <v>2017</v>
      </c>
      <c r="AE668" s="28">
        <v>42923</v>
      </c>
    </row>
    <row r="669" spans="1:31" ht="12.75">
      <c r="A669">
        <v>2017</v>
      </c>
      <c r="B669" s="19" t="s">
        <v>1228</v>
      </c>
      <c r="C669" t="s">
        <v>0</v>
      </c>
      <c r="D669" s="20">
        <v>57</v>
      </c>
      <c r="E669" s="19" t="s">
        <v>306</v>
      </c>
      <c r="F669" s="19" t="s">
        <v>1044</v>
      </c>
      <c r="G669" s="19" t="s">
        <v>1137</v>
      </c>
      <c r="H669" t="s">
        <v>1138</v>
      </c>
      <c r="I669" t="s">
        <v>184</v>
      </c>
      <c r="J669" t="s">
        <v>284</v>
      </c>
      <c r="K669" t="s">
        <v>10</v>
      </c>
      <c r="L669" s="21">
        <v>4025.73</v>
      </c>
      <c r="M669" s="21">
        <v>4063.94</v>
      </c>
      <c r="N669">
        <v>1</v>
      </c>
      <c r="O669">
        <v>1</v>
      </c>
      <c r="P669">
        <v>1</v>
      </c>
      <c r="Q669">
        <v>662</v>
      </c>
      <c r="R669">
        <v>1</v>
      </c>
      <c r="S669">
        <v>1</v>
      </c>
      <c r="T669">
        <v>1</v>
      </c>
      <c r="U669">
        <v>1</v>
      </c>
      <c r="V669">
        <v>662</v>
      </c>
      <c r="W669">
        <v>1</v>
      </c>
      <c r="X669">
        <v>1</v>
      </c>
      <c r="Y669">
        <v>1</v>
      </c>
      <c r="Z669">
        <v>1</v>
      </c>
      <c r="AA669">
        <v>1</v>
      </c>
      <c r="AB669" s="28">
        <v>42926</v>
      </c>
      <c r="AC669" t="s">
        <v>163</v>
      </c>
      <c r="AD669">
        <v>2017</v>
      </c>
      <c r="AE669" s="28">
        <v>42923</v>
      </c>
    </row>
    <row r="670" spans="1:31" ht="12.75">
      <c r="A670">
        <v>2017</v>
      </c>
      <c r="B670" s="19" t="s">
        <v>1228</v>
      </c>
      <c r="C670" t="s">
        <v>0</v>
      </c>
      <c r="D670" s="20">
        <v>299</v>
      </c>
      <c r="E670" s="19" t="s">
        <v>306</v>
      </c>
      <c r="F670" s="19" t="s">
        <v>1139</v>
      </c>
      <c r="G670" s="19" t="s">
        <v>1137</v>
      </c>
      <c r="H670" t="s">
        <v>1140</v>
      </c>
      <c r="I670" t="s">
        <v>167</v>
      </c>
      <c r="J670" t="s">
        <v>1141</v>
      </c>
      <c r="K670" t="s">
        <v>10</v>
      </c>
      <c r="L670" s="21">
        <v>5339.88</v>
      </c>
      <c r="M670" s="21">
        <v>4572.95</v>
      </c>
      <c r="N670">
        <v>1</v>
      </c>
      <c r="O670">
        <v>1</v>
      </c>
      <c r="P670">
        <v>1</v>
      </c>
      <c r="Q670">
        <v>663</v>
      </c>
      <c r="R670">
        <v>1</v>
      </c>
      <c r="S670">
        <v>1</v>
      </c>
      <c r="T670">
        <v>1</v>
      </c>
      <c r="U670">
        <v>1</v>
      </c>
      <c r="V670">
        <v>663</v>
      </c>
      <c r="W670">
        <v>1</v>
      </c>
      <c r="X670">
        <v>1</v>
      </c>
      <c r="Y670">
        <v>1</v>
      </c>
      <c r="Z670">
        <v>1</v>
      </c>
      <c r="AA670">
        <v>1</v>
      </c>
      <c r="AB670" s="28">
        <v>42926</v>
      </c>
      <c r="AC670" t="s">
        <v>163</v>
      </c>
      <c r="AD670">
        <v>2017</v>
      </c>
      <c r="AE670" s="28">
        <v>42923</v>
      </c>
    </row>
    <row r="671" spans="1:31" ht="12.75">
      <c r="A671">
        <v>2017</v>
      </c>
      <c r="B671" s="19" t="s">
        <v>1228</v>
      </c>
      <c r="C671" t="s">
        <v>0</v>
      </c>
      <c r="D671" s="20">
        <v>359</v>
      </c>
      <c r="E671" s="19" t="s">
        <v>157</v>
      </c>
      <c r="F671" s="19" t="s">
        <v>346</v>
      </c>
      <c r="G671" s="19" t="s">
        <v>1137</v>
      </c>
      <c r="H671" t="s">
        <v>1142</v>
      </c>
      <c r="I671" t="s">
        <v>1143</v>
      </c>
      <c r="J671" t="s">
        <v>601</v>
      </c>
      <c r="K671" t="s">
        <v>10</v>
      </c>
      <c r="L671" s="21">
        <v>3030.38</v>
      </c>
      <c r="M671" s="21">
        <v>2779.85</v>
      </c>
      <c r="N671">
        <v>1</v>
      </c>
      <c r="O671">
        <v>1</v>
      </c>
      <c r="P671">
        <v>1</v>
      </c>
      <c r="Q671">
        <v>664</v>
      </c>
      <c r="R671">
        <v>1</v>
      </c>
      <c r="S671">
        <v>1</v>
      </c>
      <c r="T671">
        <v>1</v>
      </c>
      <c r="U671">
        <v>1</v>
      </c>
      <c r="V671">
        <v>664</v>
      </c>
      <c r="W671">
        <v>1</v>
      </c>
      <c r="X671">
        <v>1</v>
      </c>
      <c r="Y671">
        <v>1</v>
      </c>
      <c r="Z671">
        <v>1</v>
      </c>
      <c r="AA671">
        <v>1</v>
      </c>
      <c r="AB671" s="28">
        <v>42926</v>
      </c>
      <c r="AC671" t="s">
        <v>163</v>
      </c>
      <c r="AD671">
        <v>2017</v>
      </c>
      <c r="AE671" s="28">
        <v>42923</v>
      </c>
    </row>
    <row r="672" spans="1:31" ht="12.75">
      <c r="A672">
        <v>2017</v>
      </c>
      <c r="B672" s="19" t="s">
        <v>1228</v>
      </c>
      <c r="C672" t="s">
        <v>0</v>
      </c>
      <c r="D672" s="20">
        <v>454</v>
      </c>
      <c r="E672" s="19" t="s">
        <v>306</v>
      </c>
      <c r="F672" s="19" t="s">
        <v>847</v>
      </c>
      <c r="G672" s="19" t="s">
        <v>1137</v>
      </c>
      <c r="H672" t="s">
        <v>773</v>
      </c>
      <c r="I672" t="s">
        <v>321</v>
      </c>
      <c r="J672" t="s">
        <v>1144</v>
      </c>
      <c r="K672" t="s">
        <v>10</v>
      </c>
      <c r="L672" s="21">
        <v>2654.45</v>
      </c>
      <c r="M672" s="21">
        <v>3397.42</v>
      </c>
      <c r="N672">
        <v>1</v>
      </c>
      <c r="O672">
        <v>1</v>
      </c>
      <c r="P672">
        <v>1</v>
      </c>
      <c r="Q672">
        <v>665</v>
      </c>
      <c r="R672">
        <v>1</v>
      </c>
      <c r="S672">
        <v>1</v>
      </c>
      <c r="T672">
        <v>1</v>
      </c>
      <c r="U672">
        <v>1</v>
      </c>
      <c r="V672">
        <v>665</v>
      </c>
      <c r="W672">
        <v>1</v>
      </c>
      <c r="X672">
        <v>1</v>
      </c>
      <c r="Y672">
        <v>1</v>
      </c>
      <c r="Z672">
        <v>1</v>
      </c>
      <c r="AA672">
        <v>1</v>
      </c>
      <c r="AB672" s="28">
        <v>42926</v>
      </c>
      <c r="AC672" t="s">
        <v>163</v>
      </c>
      <c r="AD672">
        <v>2017</v>
      </c>
      <c r="AE672" s="28">
        <v>42923</v>
      </c>
    </row>
    <row r="673" spans="1:31" ht="12.75">
      <c r="A673">
        <v>2017</v>
      </c>
      <c r="B673" s="19" t="s">
        <v>1228</v>
      </c>
      <c r="C673" t="s">
        <v>0</v>
      </c>
      <c r="D673" s="20">
        <v>550</v>
      </c>
      <c r="E673" s="19" t="s">
        <v>306</v>
      </c>
      <c r="F673" s="19" t="s">
        <v>1145</v>
      </c>
      <c r="G673" s="19" t="s">
        <v>1137</v>
      </c>
      <c r="H673" t="s">
        <v>747</v>
      </c>
      <c r="I673" t="s">
        <v>209</v>
      </c>
      <c r="J673" t="s">
        <v>438</v>
      </c>
      <c r="K673" t="s">
        <v>10</v>
      </c>
      <c r="L673" s="21">
        <v>4128.29</v>
      </c>
      <c r="M673" s="21">
        <v>2427.18</v>
      </c>
      <c r="N673">
        <v>1</v>
      </c>
      <c r="O673">
        <v>1</v>
      </c>
      <c r="P673">
        <v>1</v>
      </c>
      <c r="Q673">
        <v>666</v>
      </c>
      <c r="R673">
        <v>1</v>
      </c>
      <c r="S673">
        <v>1</v>
      </c>
      <c r="T673">
        <v>1</v>
      </c>
      <c r="U673">
        <v>1</v>
      </c>
      <c r="V673">
        <v>666</v>
      </c>
      <c r="W673">
        <v>1</v>
      </c>
      <c r="X673">
        <v>1</v>
      </c>
      <c r="Y673">
        <v>1</v>
      </c>
      <c r="Z673">
        <v>1</v>
      </c>
      <c r="AA673">
        <v>1</v>
      </c>
      <c r="AB673" s="28">
        <v>42926</v>
      </c>
      <c r="AC673" t="s">
        <v>163</v>
      </c>
      <c r="AD673">
        <v>2017</v>
      </c>
      <c r="AE673" s="28">
        <v>42923</v>
      </c>
    </row>
    <row r="674" spans="1:31" ht="12.75">
      <c r="A674">
        <v>2017</v>
      </c>
      <c r="B674" s="19" t="s">
        <v>1228</v>
      </c>
      <c r="C674" t="s">
        <v>7</v>
      </c>
      <c r="D674" s="20">
        <v>842</v>
      </c>
      <c r="E674" s="19" t="s">
        <v>306</v>
      </c>
      <c r="F674" s="19" t="s">
        <v>706</v>
      </c>
      <c r="G674" s="19" t="s">
        <v>1137</v>
      </c>
      <c r="H674" t="s">
        <v>1146</v>
      </c>
      <c r="I674" t="s">
        <v>305</v>
      </c>
      <c r="J674" t="s">
        <v>316</v>
      </c>
      <c r="K674" t="s">
        <v>10</v>
      </c>
      <c r="L674" s="21">
        <v>1067.45</v>
      </c>
      <c r="M674" s="21">
        <v>1313.8</v>
      </c>
      <c r="N674">
        <v>1</v>
      </c>
      <c r="O674">
        <v>1</v>
      </c>
      <c r="P674">
        <v>1</v>
      </c>
      <c r="Q674">
        <v>667</v>
      </c>
      <c r="R674">
        <v>1</v>
      </c>
      <c r="S674">
        <v>1</v>
      </c>
      <c r="T674">
        <v>1</v>
      </c>
      <c r="U674">
        <v>1</v>
      </c>
      <c r="V674">
        <v>667</v>
      </c>
      <c r="W674">
        <v>1</v>
      </c>
      <c r="X674">
        <v>1</v>
      </c>
      <c r="Y674">
        <v>1</v>
      </c>
      <c r="Z674">
        <v>1</v>
      </c>
      <c r="AA674">
        <v>1</v>
      </c>
      <c r="AB674" s="28">
        <v>42926</v>
      </c>
      <c r="AC674" t="s">
        <v>163</v>
      </c>
      <c r="AD674">
        <v>2017</v>
      </c>
      <c r="AE674" s="28">
        <v>42923</v>
      </c>
    </row>
    <row r="675" spans="1:31" ht="12.75">
      <c r="A675">
        <v>2017</v>
      </c>
      <c r="B675" s="19" t="s">
        <v>1228</v>
      </c>
      <c r="C675" t="s">
        <v>7</v>
      </c>
      <c r="D675" s="20">
        <v>847</v>
      </c>
      <c r="E675" s="19" t="s">
        <v>306</v>
      </c>
      <c r="F675" s="19" t="s">
        <v>706</v>
      </c>
      <c r="G675" s="19" t="s">
        <v>1137</v>
      </c>
      <c r="H675" t="s">
        <v>1147</v>
      </c>
      <c r="I675" t="s">
        <v>563</v>
      </c>
      <c r="J675" t="s">
        <v>167</v>
      </c>
      <c r="K675" t="s">
        <v>11</v>
      </c>
      <c r="L675" s="21">
        <v>1067.45</v>
      </c>
      <c r="M675" s="21">
        <v>1313.8</v>
      </c>
      <c r="N675">
        <v>1</v>
      </c>
      <c r="O675">
        <v>1</v>
      </c>
      <c r="P675">
        <v>1</v>
      </c>
      <c r="Q675">
        <v>668</v>
      </c>
      <c r="R675">
        <v>1</v>
      </c>
      <c r="S675">
        <v>1</v>
      </c>
      <c r="T675">
        <v>1</v>
      </c>
      <c r="U675">
        <v>1</v>
      </c>
      <c r="V675">
        <v>668</v>
      </c>
      <c r="W675">
        <v>1</v>
      </c>
      <c r="X675">
        <v>1</v>
      </c>
      <c r="Y675">
        <v>1</v>
      </c>
      <c r="Z675">
        <v>1</v>
      </c>
      <c r="AA675">
        <v>1</v>
      </c>
      <c r="AB675" s="28">
        <v>42926</v>
      </c>
      <c r="AC675" t="s">
        <v>163</v>
      </c>
      <c r="AD675">
        <v>2017</v>
      </c>
      <c r="AE675" s="28">
        <v>42923</v>
      </c>
    </row>
    <row r="676" spans="1:31" ht="12.75">
      <c r="A676">
        <v>2017</v>
      </c>
      <c r="B676" s="19" t="s">
        <v>1228</v>
      </c>
      <c r="C676" t="s">
        <v>7</v>
      </c>
      <c r="D676" s="20">
        <v>1150</v>
      </c>
      <c r="E676" s="19" t="s">
        <v>306</v>
      </c>
      <c r="F676" s="19" t="s">
        <v>706</v>
      </c>
      <c r="G676" s="19" t="s">
        <v>1137</v>
      </c>
      <c r="H676" t="s">
        <v>493</v>
      </c>
      <c r="I676" t="s">
        <v>194</v>
      </c>
      <c r="J676" t="s">
        <v>209</v>
      </c>
      <c r="K676" t="s">
        <v>11</v>
      </c>
      <c r="L676" s="21">
        <v>1067.45</v>
      </c>
      <c r="M676" s="21">
        <v>1299.76</v>
      </c>
      <c r="N676">
        <v>1</v>
      </c>
      <c r="O676">
        <v>1</v>
      </c>
      <c r="P676">
        <v>1</v>
      </c>
      <c r="Q676">
        <v>669</v>
      </c>
      <c r="R676">
        <v>1</v>
      </c>
      <c r="S676">
        <v>1</v>
      </c>
      <c r="T676">
        <v>1</v>
      </c>
      <c r="U676">
        <v>1</v>
      </c>
      <c r="V676">
        <v>669</v>
      </c>
      <c r="W676">
        <v>1</v>
      </c>
      <c r="X676">
        <v>1</v>
      </c>
      <c r="Y676">
        <v>1</v>
      </c>
      <c r="Z676">
        <v>1</v>
      </c>
      <c r="AA676">
        <v>1</v>
      </c>
      <c r="AB676" s="28">
        <v>42926</v>
      </c>
      <c r="AC676" t="s">
        <v>163</v>
      </c>
      <c r="AD676">
        <v>2017</v>
      </c>
      <c r="AE676" s="28">
        <v>42923</v>
      </c>
    </row>
    <row r="677" spans="1:31" ht="12.75">
      <c r="A677">
        <v>2017</v>
      </c>
      <c r="B677" s="19" t="s">
        <v>1228</v>
      </c>
      <c r="C677" t="s">
        <v>0</v>
      </c>
      <c r="D677" s="20">
        <v>1233</v>
      </c>
      <c r="E677" s="19" t="s">
        <v>306</v>
      </c>
      <c r="F677" s="19" t="s">
        <v>1148</v>
      </c>
      <c r="G677" s="19" t="s">
        <v>1137</v>
      </c>
      <c r="H677" t="s">
        <v>398</v>
      </c>
      <c r="I677" t="s">
        <v>206</v>
      </c>
      <c r="J677" t="s">
        <v>277</v>
      </c>
      <c r="K677" t="s">
        <v>10</v>
      </c>
      <c r="L677" s="21">
        <v>3378.2</v>
      </c>
      <c r="M677" s="21">
        <v>2391.1</v>
      </c>
      <c r="N677">
        <v>1</v>
      </c>
      <c r="O677">
        <v>1</v>
      </c>
      <c r="P677">
        <v>1</v>
      </c>
      <c r="Q677">
        <v>670</v>
      </c>
      <c r="R677">
        <v>1</v>
      </c>
      <c r="S677">
        <v>1</v>
      </c>
      <c r="T677">
        <v>1</v>
      </c>
      <c r="U677">
        <v>1</v>
      </c>
      <c r="V677">
        <v>670</v>
      </c>
      <c r="W677">
        <v>1</v>
      </c>
      <c r="X677">
        <v>1</v>
      </c>
      <c r="Y677">
        <v>1</v>
      </c>
      <c r="Z677">
        <v>1</v>
      </c>
      <c r="AA677">
        <v>1</v>
      </c>
      <c r="AB677" s="28">
        <v>42926</v>
      </c>
      <c r="AC677" t="s">
        <v>163</v>
      </c>
      <c r="AD677">
        <v>2017</v>
      </c>
      <c r="AE677" s="28">
        <v>42923</v>
      </c>
    </row>
    <row r="678" spans="1:31" ht="12.75">
      <c r="A678">
        <v>2017</v>
      </c>
      <c r="B678" s="19" t="s">
        <v>1228</v>
      </c>
      <c r="C678" t="s">
        <v>7</v>
      </c>
      <c r="D678" s="20">
        <v>1277</v>
      </c>
      <c r="E678" s="19" t="s">
        <v>306</v>
      </c>
      <c r="F678" s="19" t="s">
        <v>901</v>
      </c>
      <c r="G678" s="19" t="s">
        <v>1137</v>
      </c>
      <c r="H678" t="s">
        <v>1149</v>
      </c>
      <c r="I678" t="s">
        <v>332</v>
      </c>
      <c r="J678" t="s">
        <v>453</v>
      </c>
      <c r="K678" t="s">
        <v>10</v>
      </c>
      <c r="L678" s="21">
        <v>1967.51</v>
      </c>
      <c r="M678" s="21">
        <v>1429.19</v>
      </c>
      <c r="N678">
        <v>1</v>
      </c>
      <c r="O678">
        <v>1</v>
      </c>
      <c r="P678">
        <v>1</v>
      </c>
      <c r="Q678">
        <v>671</v>
      </c>
      <c r="R678">
        <v>1</v>
      </c>
      <c r="S678">
        <v>1</v>
      </c>
      <c r="T678">
        <v>1</v>
      </c>
      <c r="U678">
        <v>1</v>
      </c>
      <c r="V678">
        <v>671</v>
      </c>
      <c r="W678">
        <v>1</v>
      </c>
      <c r="X678">
        <v>1</v>
      </c>
      <c r="Y678">
        <v>1</v>
      </c>
      <c r="Z678">
        <v>1</v>
      </c>
      <c r="AA678">
        <v>1</v>
      </c>
      <c r="AB678" s="28">
        <v>42926</v>
      </c>
      <c r="AC678" t="s">
        <v>163</v>
      </c>
      <c r="AD678">
        <v>2017</v>
      </c>
      <c r="AE678" s="28">
        <v>42923</v>
      </c>
    </row>
    <row r="679" spans="1:31" ht="12.75">
      <c r="A679">
        <v>2017</v>
      </c>
      <c r="B679" s="19" t="s">
        <v>1228</v>
      </c>
      <c r="C679" t="s">
        <v>0</v>
      </c>
      <c r="D679" s="20">
        <v>1284</v>
      </c>
      <c r="E679" s="19" t="s">
        <v>306</v>
      </c>
      <c r="F679" s="19" t="s">
        <v>1150</v>
      </c>
      <c r="G679" s="19" t="s">
        <v>1137</v>
      </c>
      <c r="H679" t="s">
        <v>885</v>
      </c>
      <c r="I679" t="s">
        <v>986</v>
      </c>
      <c r="J679" t="s">
        <v>167</v>
      </c>
      <c r="K679" t="s">
        <v>10</v>
      </c>
      <c r="L679" s="21">
        <v>3317.42</v>
      </c>
      <c r="M679" s="21">
        <v>2814.64</v>
      </c>
      <c r="N679">
        <v>1</v>
      </c>
      <c r="O679">
        <v>1</v>
      </c>
      <c r="P679">
        <v>1</v>
      </c>
      <c r="Q679">
        <v>672</v>
      </c>
      <c r="R679">
        <v>1</v>
      </c>
      <c r="S679">
        <v>1</v>
      </c>
      <c r="T679">
        <v>1</v>
      </c>
      <c r="U679">
        <v>1</v>
      </c>
      <c r="V679">
        <v>672</v>
      </c>
      <c r="W679">
        <v>1</v>
      </c>
      <c r="X679">
        <v>1</v>
      </c>
      <c r="Y679">
        <v>1</v>
      </c>
      <c r="Z679">
        <v>1</v>
      </c>
      <c r="AA679">
        <v>1</v>
      </c>
      <c r="AB679" s="28">
        <v>42926</v>
      </c>
      <c r="AC679" t="s">
        <v>163</v>
      </c>
      <c r="AD679">
        <v>2017</v>
      </c>
      <c r="AE679" s="28">
        <v>42923</v>
      </c>
    </row>
    <row r="680" spans="1:31" ht="12.75">
      <c r="A680">
        <v>2017</v>
      </c>
      <c r="B680" s="19" t="s">
        <v>1228</v>
      </c>
      <c r="C680" t="s">
        <v>7</v>
      </c>
      <c r="D680" s="20">
        <v>1304</v>
      </c>
      <c r="E680" s="19" t="s">
        <v>306</v>
      </c>
      <c r="F680" s="19" t="s">
        <v>706</v>
      </c>
      <c r="G680" s="19" t="s">
        <v>1137</v>
      </c>
      <c r="H680" t="s">
        <v>1151</v>
      </c>
      <c r="I680" t="s">
        <v>783</v>
      </c>
      <c r="J680" t="s">
        <v>256</v>
      </c>
      <c r="K680" t="s">
        <v>10</v>
      </c>
      <c r="L680" s="21">
        <v>1067.45</v>
      </c>
      <c r="M680" s="21">
        <v>1299.76</v>
      </c>
      <c r="N680">
        <v>1</v>
      </c>
      <c r="O680">
        <v>1</v>
      </c>
      <c r="P680">
        <v>1</v>
      </c>
      <c r="Q680">
        <v>673</v>
      </c>
      <c r="R680">
        <v>1</v>
      </c>
      <c r="S680">
        <v>1</v>
      </c>
      <c r="T680">
        <v>1</v>
      </c>
      <c r="U680">
        <v>1</v>
      </c>
      <c r="V680">
        <v>673</v>
      </c>
      <c r="W680">
        <v>1</v>
      </c>
      <c r="X680">
        <v>1</v>
      </c>
      <c r="Y680">
        <v>1</v>
      </c>
      <c r="Z680">
        <v>1</v>
      </c>
      <c r="AA680">
        <v>1</v>
      </c>
      <c r="AB680" s="28">
        <v>42926</v>
      </c>
      <c r="AC680" t="s">
        <v>163</v>
      </c>
      <c r="AD680">
        <v>2017</v>
      </c>
      <c r="AE680" s="28">
        <v>42923</v>
      </c>
    </row>
    <row r="681" spans="1:31" ht="12.75">
      <c r="A681">
        <v>2017</v>
      </c>
      <c r="B681" s="19" t="s">
        <v>1228</v>
      </c>
      <c r="C681" t="s">
        <v>7</v>
      </c>
      <c r="D681" s="20">
        <v>1355</v>
      </c>
      <c r="E681" s="19" t="s">
        <v>306</v>
      </c>
      <c r="F681" s="19" t="s">
        <v>706</v>
      </c>
      <c r="G681" s="19" t="s">
        <v>1137</v>
      </c>
      <c r="H681" t="s">
        <v>1152</v>
      </c>
      <c r="I681" t="s">
        <v>167</v>
      </c>
      <c r="J681" t="s">
        <v>1153</v>
      </c>
      <c r="K681" t="s">
        <v>10</v>
      </c>
      <c r="L681" s="21">
        <v>1602.83</v>
      </c>
      <c r="M681" s="21">
        <v>1267.77</v>
      </c>
      <c r="N681">
        <v>1</v>
      </c>
      <c r="O681">
        <v>1</v>
      </c>
      <c r="P681">
        <v>1</v>
      </c>
      <c r="Q681">
        <v>674</v>
      </c>
      <c r="R681">
        <v>1</v>
      </c>
      <c r="S681">
        <v>1</v>
      </c>
      <c r="T681">
        <v>1</v>
      </c>
      <c r="U681">
        <v>1</v>
      </c>
      <c r="V681">
        <v>674</v>
      </c>
      <c r="W681">
        <v>1</v>
      </c>
      <c r="X681">
        <v>1</v>
      </c>
      <c r="Y681">
        <v>1</v>
      </c>
      <c r="Z681">
        <v>1</v>
      </c>
      <c r="AA681">
        <v>1</v>
      </c>
      <c r="AB681" s="28">
        <v>42926</v>
      </c>
      <c r="AC681" t="s">
        <v>163</v>
      </c>
      <c r="AD681">
        <v>2017</v>
      </c>
      <c r="AE681" s="28">
        <v>42923</v>
      </c>
    </row>
    <row r="682" spans="1:31" ht="12.75">
      <c r="A682">
        <v>2017</v>
      </c>
      <c r="B682" s="19" t="s">
        <v>1228</v>
      </c>
      <c r="C682" t="s">
        <v>0</v>
      </c>
      <c r="D682" s="20">
        <v>1359</v>
      </c>
      <c r="E682" s="19" t="s">
        <v>306</v>
      </c>
      <c r="F682" s="19" t="s">
        <v>534</v>
      </c>
      <c r="G682" s="19" t="s">
        <v>1137</v>
      </c>
      <c r="H682" t="s">
        <v>310</v>
      </c>
      <c r="I682" t="s">
        <v>209</v>
      </c>
      <c r="J682" t="s">
        <v>189</v>
      </c>
      <c r="K682" t="s">
        <v>11</v>
      </c>
      <c r="L682" s="21">
        <v>2036.52</v>
      </c>
      <c r="M682" s="21">
        <v>2151.99</v>
      </c>
      <c r="N682">
        <v>1</v>
      </c>
      <c r="O682">
        <v>1</v>
      </c>
      <c r="P682">
        <v>1</v>
      </c>
      <c r="Q682">
        <v>675</v>
      </c>
      <c r="R682">
        <v>1</v>
      </c>
      <c r="S682">
        <v>1</v>
      </c>
      <c r="T682">
        <v>1</v>
      </c>
      <c r="U682">
        <v>1</v>
      </c>
      <c r="V682">
        <v>675</v>
      </c>
      <c r="W682">
        <v>1</v>
      </c>
      <c r="X682">
        <v>1</v>
      </c>
      <c r="Y682">
        <v>1</v>
      </c>
      <c r="Z682">
        <v>1</v>
      </c>
      <c r="AA682">
        <v>1</v>
      </c>
      <c r="AB682" s="28">
        <v>42926</v>
      </c>
      <c r="AC682" t="s">
        <v>163</v>
      </c>
      <c r="AD682">
        <v>2017</v>
      </c>
      <c r="AE682" s="28">
        <v>42923</v>
      </c>
    </row>
    <row r="683" spans="1:31" ht="12.75">
      <c r="A683">
        <v>2017</v>
      </c>
      <c r="B683" s="19" t="s">
        <v>1228</v>
      </c>
      <c r="C683" t="s">
        <v>7</v>
      </c>
      <c r="D683" s="20">
        <v>1421</v>
      </c>
      <c r="E683" s="19" t="s">
        <v>306</v>
      </c>
      <c r="F683" s="19" t="s">
        <v>1139</v>
      </c>
      <c r="G683" s="19" t="s">
        <v>1137</v>
      </c>
      <c r="H683" t="s">
        <v>1154</v>
      </c>
      <c r="I683" t="s">
        <v>209</v>
      </c>
      <c r="J683" t="s">
        <v>1155</v>
      </c>
      <c r="K683" t="s">
        <v>11</v>
      </c>
      <c r="L683" s="21">
        <v>3914.31</v>
      </c>
      <c r="M683" s="21">
        <v>3658.79</v>
      </c>
      <c r="N683">
        <v>1</v>
      </c>
      <c r="O683">
        <v>1</v>
      </c>
      <c r="P683">
        <v>1</v>
      </c>
      <c r="Q683">
        <v>676</v>
      </c>
      <c r="R683">
        <v>1</v>
      </c>
      <c r="S683">
        <v>1</v>
      </c>
      <c r="T683">
        <v>1</v>
      </c>
      <c r="U683">
        <v>1</v>
      </c>
      <c r="V683">
        <v>676</v>
      </c>
      <c r="W683">
        <v>1</v>
      </c>
      <c r="X683">
        <v>1</v>
      </c>
      <c r="Y683">
        <v>1</v>
      </c>
      <c r="Z683">
        <v>1</v>
      </c>
      <c r="AA683">
        <v>1</v>
      </c>
      <c r="AB683" s="28">
        <v>42926</v>
      </c>
      <c r="AC683" t="s">
        <v>163</v>
      </c>
      <c r="AD683">
        <v>2017</v>
      </c>
      <c r="AE683" s="28">
        <v>42923</v>
      </c>
    </row>
    <row r="684" spans="1:31" ht="12.75">
      <c r="A684">
        <v>2017</v>
      </c>
      <c r="B684" s="19" t="s">
        <v>1228</v>
      </c>
      <c r="C684" t="s">
        <v>7</v>
      </c>
      <c r="D684" s="20">
        <v>1550</v>
      </c>
      <c r="E684" s="19" t="s">
        <v>157</v>
      </c>
      <c r="F684" s="19" t="s">
        <v>346</v>
      </c>
      <c r="G684" s="19" t="s">
        <v>1137</v>
      </c>
      <c r="H684" t="s">
        <v>869</v>
      </c>
      <c r="I684" t="s">
        <v>204</v>
      </c>
      <c r="J684" t="s">
        <v>207</v>
      </c>
      <c r="K684" t="s">
        <v>10</v>
      </c>
      <c r="L684" s="21">
        <v>3304.8</v>
      </c>
      <c r="M684" s="21">
        <v>3259.04</v>
      </c>
      <c r="N684">
        <v>1</v>
      </c>
      <c r="O684">
        <v>1</v>
      </c>
      <c r="P684">
        <v>1</v>
      </c>
      <c r="Q684">
        <v>677</v>
      </c>
      <c r="R684">
        <v>1</v>
      </c>
      <c r="S684">
        <v>1</v>
      </c>
      <c r="T684">
        <v>1</v>
      </c>
      <c r="U684">
        <v>1</v>
      </c>
      <c r="V684">
        <v>677</v>
      </c>
      <c r="W684">
        <v>1</v>
      </c>
      <c r="X684">
        <v>1</v>
      </c>
      <c r="Y684">
        <v>1</v>
      </c>
      <c r="Z684">
        <v>1</v>
      </c>
      <c r="AA684">
        <v>1</v>
      </c>
      <c r="AB684" s="28">
        <v>42926</v>
      </c>
      <c r="AC684" t="s">
        <v>163</v>
      </c>
      <c r="AD684">
        <v>2017</v>
      </c>
      <c r="AE684" s="28">
        <v>42923</v>
      </c>
    </row>
    <row r="685" spans="1:31" ht="12.75">
      <c r="A685">
        <v>2017</v>
      </c>
      <c r="B685" s="19" t="s">
        <v>1228</v>
      </c>
      <c r="C685" t="s">
        <v>7</v>
      </c>
      <c r="D685" s="20">
        <v>1666</v>
      </c>
      <c r="E685" s="19" t="s">
        <v>306</v>
      </c>
      <c r="F685" s="19" t="s">
        <v>1156</v>
      </c>
      <c r="G685" s="19" t="s">
        <v>1137</v>
      </c>
      <c r="H685" t="s">
        <v>1157</v>
      </c>
      <c r="I685" t="s">
        <v>479</v>
      </c>
      <c r="J685" t="s">
        <v>866</v>
      </c>
      <c r="K685" t="s">
        <v>10</v>
      </c>
      <c r="L685" s="21">
        <v>1428.83</v>
      </c>
      <c r="M685" s="21">
        <v>1228.91</v>
      </c>
      <c r="N685">
        <v>1</v>
      </c>
      <c r="O685">
        <v>1</v>
      </c>
      <c r="P685">
        <v>1</v>
      </c>
      <c r="Q685">
        <v>678</v>
      </c>
      <c r="R685">
        <v>1</v>
      </c>
      <c r="S685">
        <v>1</v>
      </c>
      <c r="T685">
        <v>1</v>
      </c>
      <c r="U685">
        <v>1</v>
      </c>
      <c r="V685">
        <v>678</v>
      </c>
      <c r="W685">
        <v>1</v>
      </c>
      <c r="X685">
        <v>1</v>
      </c>
      <c r="Y685">
        <v>1</v>
      </c>
      <c r="Z685">
        <v>1</v>
      </c>
      <c r="AA685">
        <v>1</v>
      </c>
      <c r="AB685" s="28">
        <v>42926</v>
      </c>
      <c r="AC685" t="s">
        <v>163</v>
      </c>
      <c r="AD685">
        <v>2017</v>
      </c>
      <c r="AE685" s="28">
        <v>42923</v>
      </c>
    </row>
    <row r="686" spans="1:31" ht="12.75">
      <c r="A686">
        <v>2017</v>
      </c>
      <c r="B686" s="19" t="s">
        <v>1228</v>
      </c>
      <c r="C686" t="s">
        <v>7</v>
      </c>
      <c r="D686" s="20">
        <v>1783</v>
      </c>
      <c r="E686" s="19" t="s">
        <v>306</v>
      </c>
      <c r="F686" s="19" t="s">
        <v>1158</v>
      </c>
      <c r="G686" s="19" t="s">
        <v>1137</v>
      </c>
      <c r="H686" t="s">
        <v>1159</v>
      </c>
      <c r="I686" t="s">
        <v>986</v>
      </c>
      <c r="J686" t="s">
        <v>167</v>
      </c>
      <c r="K686" t="s">
        <v>11</v>
      </c>
      <c r="L686" s="21">
        <v>4509.9</v>
      </c>
      <c r="M686" s="21">
        <v>3352.85</v>
      </c>
      <c r="N686">
        <v>1</v>
      </c>
      <c r="O686">
        <v>1</v>
      </c>
      <c r="P686">
        <v>1</v>
      </c>
      <c r="Q686">
        <v>679</v>
      </c>
      <c r="R686">
        <v>1</v>
      </c>
      <c r="S686">
        <v>1</v>
      </c>
      <c r="T686">
        <v>1</v>
      </c>
      <c r="U686">
        <v>1</v>
      </c>
      <c r="V686">
        <v>679</v>
      </c>
      <c r="W686">
        <v>1</v>
      </c>
      <c r="X686">
        <v>1</v>
      </c>
      <c r="Y686">
        <v>1</v>
      </c>
      <c r="Z686">
        <v>1</v>
      </c>
      <c r="AA686">
        <v>1</v>
      </c>
      <c r="AB686" s="28">
        <v>42926</v>
      </c>
      <c r="AC686" t="s">
        <v>163</v>
      </c>
      <c r="AD686">
        <v>2017</v>
      </c>
      <c r="AE686" s="28">
        <v>42923</v>
      </c>
    </row>
    <row r="687" spans="1:31" ht="12.75">
      <c r="A687">
        <v>2017</v>
      </c>
      <c r="B687" s="19" t="s">
        <v>1228</v>
      </c>
      <c r="C687" t="s">
        <v>7</v>
      </c>
      <c r="D687" s="20">
        <v>1871</v>
      </c>
      <c r="E687" s="19" t="s">
        <v>306</v>
      </c>
      <c r="F687" s="19" t="s">
        <v>1160</v>
      </c>
      <c r="G687" s="19" t="s">
        <v>1137</v>
      </c>
      <c r="H687" t="s">
        <v>1161</v>
      </c>
      <c r="I687" t="s">
        <v>769</v>
      </c>
      <c r="J687" t="s">
        <v>415</v>
      </c>
      <c r="K687" t="s">
        <v>10</v>
      </c>
      <c r="L687" s="21">
        <v>1579.69</v>
      </c>
      <c r="M687" s="21">
        <v>1765.07</v>
      </c>
      <c r="N687">
        <v>1</v>
      </c>
      <c r="O687">
        <v>1</v>
      </c>
      <c r="P687">
        <v>1</v>
      </c>
      <c r="Q687">
        <v>680</v>
      </c>
      <c r="R687">
        <v>1</v>
      </c>
      <c r="S687">
        <v>1</v>
      </c>
      <c r="T687">
        <v>1</v>
      </c>
      <c r="U687">
        <v>1</v>
      </c>
      <c r="V687">
        <v>680</v>
      </c>
      <c r="W687">
        <v>1</v>
      </c>
      <c r="X687">
        <v>1</v>
      </c>
      <c r="Y687">
        <v>1</v>
      </c>
      <c r="Z687">
        <v>1</v>
      </c>
      <c r="AA687">
        <v>1</v>
      </c>
      <c r="AB687" s="28">
        <v>42926</v>
      </c>
      <c r="AC687" t="s">
        <v>163</v>
      </c>
      <c r="AD687">
        <v>2017</v>
      </c>
      <c r="AE687" s="28">
        <v>42923</v>
      </c>
    </row>
    <row r="688" spans="1:31" ht="12.75">
      <c r="A688">
        <v>2017</v>
      </c>
      <c r="B688" s="19" t="s">
        <v>1228</v>
      </c>
      <c r="C688" t="s">
        <v>7</v>
      </c>
      <c r="D688" s="20">
        <v>2358</v>
      </c>
      <c r="E688" s="19" t="s">
        <v>306</v>
      </c>
      <c r="F688" s="19" t="s">
        <v>169</v>
      </c>
      <c r="G688" s="19" t="s">
        <v>1137</v>
      </c>
      <c r="H688" t="s">
        <v>404</v>
      </c>
      <c r="I688" t="s">
        <v>1162</v>
      </c>
      <c r="J688" t="s">
        <v>453</v>
      </c>
      <c r="K688" t="s">
        <v>11</v>
      </c>
      <c r="L688" s="21">
        <v>4556.16</v>
      </c>
      <c r="M688" s="21">
        <v>2214.72</v>
      </c>
      <c r="N688">
        <v>1</v>
      </c>
      <c r="O688">
        <v>1</v>
      </c>
      <c r="P688">
        <v>1</v>
      </c>
      <c r="Q688">
        <v>681</v>
      </c>
      <c r="R688">
        <v>1</v>
      </c>
      <c r="S688">
        <v>1</v>
      </c>
      <c r="T688">
        <v>1</v>
      </c>
      <c r="U688">
        <v>1</v>
      </c>
      <c r="V688">
        <v>681</v>
      </c>
      <c r="W688">
        <v>1</v>
      </c>
      <c r="X688">
        <v>1</v>
      </c>
      <c r="Y688">
        <v>1</v>
      </c>
      <c r="Z688">
        <v>1</v>
      </c>
      <c r="AA688">
        <v>1</v>
      </c>
      <c r="AB688" s="28">
        <v>42926</v>
      </c>
      <c r="AC688" t="s">
        <v>163</v>
      </c>
      <c r="AD688">
        <v>2017</v>
      </c>
      <c r="AE688" s="28">
        <v>42923</v>
      </c>
    </row>
    <row r="689" spans="1:31" ht="12.75">
      <c r="A689">
        <v>2017</v>
      </c>
      <c r="B689" s="19" t="s">
        <v>1228</v>
      </c>
      <c r="C689" t="s">
        <v>7</v>
      </c>
      <c r="D689" s="20">
        <v>2387</v>
      </c>
      <c r="E689" s="19" t="s">
        <v>306</v>
      </c>
      <c r="F689" s="19" t="s">
        <v>176</v>
      </c>
      <c r="G689" s="19" t="s">
        <v>1137</v>
      </c>
      <c r="H689" t="s">
        <v>679</v>
      </c>
      <c r="I689" t="s">
        <v>166</v>
      </c>
      <c r="J689" t="s">
        <v>167</v>
      </c>
      <c r="K689" t="s">
        <v>11</v>
      </c>
      <c r="L689" s="21">
        <v>2891.7</v>
      </c>
      <c r="M689" s="21">
        <v>2082.8</v>
      </c>
      <c r="N689">
        <v>1</v>
      </c>
      <c r="O689">
        <v>1</v>
      </c>
      <c r="P689">
        <v>1</v>
      </c>
      <c r="Q689">
        <v>682</v>
      </c>
      <c r="R689">
        <v>1</v>
      </c>
      <c r="S689">
        <v>1</v>
      </c>
      <c r="T689">
        <v>1</v>
      </c>
      <c r="U689">
        <v>1</v>
      </c>
      <c r="V689">
        <v>682</v>
      </c>
      <c r="W689">
        <v>1</v>
      </c>
      <c r="X689">
        <v>1</v>
      </c>
      <c r="Y689">
        <v>1</v>
      </c>
      <c r="Z689">
        <v>1</v>
      </c>
      <c r="AA689">
        <v>1</v>
      </c>
      <c r="AB689" s="28">
        <v>42926</v>
      </c>
      <c r="AC689" t="s">
        <v>163</v>
      </c>
      <c r="AD689">
        <v>2017</v>
      </c>
      <c r="AE689" s="28">
        <v>42923</v>
      </c>
    </row>
    <row r="690" spans="1:31" ht="12.75">
      <c r="A690">
        <v>2017</v>
      </c>
      <c r="B690" s="19" t="s">
        <v>1228</v>
      </c>
      <c r="C690" t="s">
        <v>7</v>
      </c>
      <c r="D690" s="20">
        <v>2460</v>
      </c>
      <c r="E690" s="19" t="s">
        <v>306</v>
      </c>
      <c r="F690" s="19" t="s">
        <v>1163</v>
      </c>
      <c r="G690" s="19" t="s">
        <v>1137</v>
      </c>
      <c r="H690" t="s">
        <v>1164</v>
      </c>
      <c r="I690" t="s">
        <v>207</v>
      </c>
      <c r="J690" t="s">
        <v>272</v>
      </c>
      <c r="K690" t="s">
        <v>10</v>
      </c>
      <c r="L690" s="21">
        <v>4200</v>
      </c>
      <c r="M690" s="21">
        <v>3555.48</v>
      </c>
      <c r="N690">
        <v>1</v>
      </c>
      <c r="O690">
        <v>1</v>
      </c>
      <c r="P690">
        <v>1</v>
      </c>
      <c r="Q690">
        <v>683</v>
      </c>
      <c r="R690">
        <v>1</v>
      </c>
      <c r="S690">
        <v>1</v>
      </c>
      <c r="T690">
        <v>1</v>
      </c>
      <c r="U690">
        <v>1</v>
      </c>
      <c r="V690">
        <v>683</v>
      </c>
      <c r="W690">
        <v>1</v>
      </c>
      <c r="X690">
        <v>1</v>
      </c>
      <c r="Y690">
        <v>1</v>
      </c>
      <c r="Z690">
        <v>1</v>
      </c>
      <c r="AA690">
        <v>1</v>
      </c>
      <c r="AB690" s="28">
        <v>42926</v>
      </c>
      <c r="AC690" t="s">
        <v>163</v>
      </c>
      <c r="AD690">
        <v>2017</v>
      </c>
      <c r="AE690" s="28">
        <v>42923</v>
      </c>
    </row>
    <row r="691" spans="1:31" ht="12.75">
      <c r="A691">
        <v>2017</v>
      </c>
      <c r="B691" s="19" t="s">
        <v>1228</v>
      </c>
      <c r="C691" t="s">
        <v>7</v>
      </c>
      <c r="D691" s="20">
        <v>2482</v>
      </c>
      <c r="E691" s="19" t="s">
        <v>306</v>
      </c>
      <c r="F691" s="19" t="s">
        <v>1037</v>
      </c>
      <c r="G691" s="19" t="s">
        <v>1137</v>
      </c>
      <c r="H691" t="s">
        <v>1140</v>
      </c>
      <c r="I691" t="s">
        <v>716</v>
      </c>
      <c r="J691" t="s">
        <v>609</v>
      </c>
      <c r="K691" t="s">
        <v>10</v>
      </c>
      <c r="L691" s="21">
        <v>2566.67</v>
      </c>
      <c r="M691" s="21">
        <v>1867.13</v>
      </c>
      <c r="N691">
        <v>1</v>
      </c>
      <c r="O691">
        <v>1</v>
      </c>
      <c r="P691">
        <v>1</v>
      </c>
      <c r="Q691">
        <v>684</v>
      </c>
      <c r="R691">
        <v>1</v>
      </c>
      <c r="S691">
        <v>1</v>
      </c>
      <c r="T691">
        <v>1</v>
      </c>
      <c r="U691">
        <v>1</v>
      </c>
      <c r="V691">
        <v>684</v>
      </c>
      <c r="W691">
        <v>1</v>
      </c>
      <c r="X691">
        <v>1</v>
      </c>
      <c r="Y691">
        <v>1</v>
      </c>
      <c r="Z691">
        <v>1</v>
      </c>
      <c r="AA691">
        <v>1</v>
      </c>
      <c r="AB691" s="28">
        <v>42926</v>
      </c>
      <c r="AC691" t="s">
        <v>163</v>
      </c>
      <c r="AD691">
        <v>2017</v>
      </c>
      <c r="AE691" s="28">
        <v>42923</v>
      </c>
    </row>
    <row r="692" spans="1:31" ht="12.75">
      <c r="A692">
        <v>2017</v>
      </c>
      <c r="B692" s="19" t="s">
        <v>1228</v>
      </c>
      <c r="C692" t="s">
        <v>7</v>
      </c>
      <c r="D692" s="20">
        <v>2495</v>
      </c>
      <c r="E692" s="19" t="s">
        <v>157</v>
      </c>
      <c r="F692" s="19" t="s">
        <v>346</v>
      </c>
      <c r="G692" s="19" t="s">
        <v>1137</v>
      </c>
      <c r="H692" t="s">
        <v>1165</v>
      </c>
      <c r="I692" t="s">
        <v>209</v>
      </c>
      <c r="J692" t="s">
        <v>438</v>
      </c>
      <c r="K692" t="s">
        <v>10</v>
      </c>
      <c r="L692" s="21">
        <v>2934.45</v>
      </c>
      <c r="M692" s="21">
        <v>2421.89</v>
      </c>
      <c r="N692">
        <v>1</v>
      </c>
      <c r="O692">
        <v>1</v>
      </c>
      <c r="P692">
        <v>1</v>
      </c>
      <c r="Q692">
        <v>685</v>
      </c>
      <c r="R692">
        <v>1</v>
      </c>
      <c r="S692">
        <v>1</v>
      </c>
      <c r="T692">
        <v>1</v>
      </c>
      <c r="U692">
        <v>1</v>
      </c>
      <c r="V692">
        <v>685</v>
      </c>
      <c r="W692">
        <v>1</v>
      </c>
      <c r="X692">
        <v>1</v>
      </c>
      <c r="Y692">
        <v>1</v>
      </c>
      <c r="Z692">
        <v>1</v>
      </c>
      <c r="AA692">
        <v>1</v>
      </c>
      <c r="AB692" s="28">
        <v>42926</v>
      </c>
      <c r="AC692" t="s">
        <v>163</v>
      </c>
      <c r="AD692">
        <v>2017</v>
      </c>
      <c r="AE692" s="28">
        <v>42923</v>
      </c>
    </row>
    <row r="693" spans="1:31" ht="12.75">
      <c r="A693">
        <v>2017</v>
      </c>
      <c r="B693" s="19" t="s">
        <v>1228</v>
      </c>
      <c r="C693" t="s">
        <v>7</v>
      </c>
      <c r="D693" s="20">
        <v>2512</v>
      </c>
      <c r="E693" s="19" t="s">
        <v>306</v>
      </c>
      <c r="F693" s="19" t="s">
        <v>847</v>
      </c>
      <c r="G693" s="19" t="s">
        <v>1137</v>
      </c>
      <c r="H693" t="s">
        <v>1166</v>
      </c>
      <c r="I693" t="s">
        <v>215</v>
      </c>
      <c r="J693" t="s">
        <v>1167</v>
      </c>
      <c r="K693" t="s">
        <v>10</v>
      </c>
      <c r="L693" s="21">
        <v>2799.36</v>
      </c>
      <c r="M693" s="21">
        <v>3759.63</v>
      </c>
      <c r="N693">
        <v>1</v>
      </c>
      <c r="O693">
        <v>1</v>
      </c>
      <c r="P693">
        <v>1</v>
      </c>
      <c r="Q693">
        <v>686</v>
      </c>
      <c r="R693">
        <v>1</v>
      </c>
      <c r="S693">
        <v>1</v>
      </c>
      <c r="T693">
        <v>1</v>
      </c>
      <c r="U693">
        <v>1</v>
      </c>
      <c r="V693">
        <v>686</v>
      </c>
      <c r="W693">
        <v>1</v>
      </c>
      <c r="X693">
        <v>1</v>
      </c>
      <c r="Y693">
        <v>1</v>
      </c>
      <c r="Z693">
        <v>1</v>
      </c>
      <c r="AA693">
        <v>1</v>
      </c>
      <c r="AB693" s="28">
        <v>42926</v>
      </c>
      <c r="AC693" t="s">
        <v>163</v>
      </c>
      <c r="AD693">
        <v>2017</v>
      </c>
      <c r="AE693" s="28">
        <v>42923</v>
      </c>
    </row>
    <row r="694" spans="1:31" ht="12.75">
      <c r="A694">
        <v>2017</v>
      </c>
      <c r="B694" s="19" t="s">
        <v>1228</v>
      </c>
      <c r="C694" t="s">
        <v>0</v>
      </c>
      <c r="D694" s="20">
        <v>2529</v>
      </c>
      <c r="E694" s="19" t="s">
        <v>306</v>
      </c>
      <c r="F694" s="19" t="s">
        <v>1158</v>
      </c>
      <c r="G694" s="19" t="s">
        <v>1137</v>
      </c>
      <c r="H694" t="s">
        <v>1168</v>
      </c>
      <c r="I694" t="s">
        <v>200</v>
      </c>
      <c r="J694" t="s">
        <v>1117</v>
      </c>
      <c r="K694" t="s">
        <v>11</v>
      </c>
      <c r="L694" s="21">
        <v>6499.73</v>
      </c>
      <c r="M694" s="21">
        <v>6524.9</v>
      </c>
      <c r="N694">
        <v>1</v>
      </c>
      <c r="O694">
        <v>1</v>
      </c>
      <c r="P694">
        <v>1</v>
      </c>
      <c r="Q694">
        <v>687</v>
      </c>
      <c r="R694">
        <v>1</v>
      </c>
      <c r="S694">
        <v>1</v>
      </c>
      <c r="T694">
        <v>1</v>
      </c>
      <c r="U694">
        <v>1</v>
      </c>
      <c r="V694">
        <v>687</v>
      </c>
      <c r="W694">
        <v>1</v>
      </c>
      <c r="X694">
        <v>1</v>
      </c>
      <c r="Y694">
        <v>1</v>
      </c>
      <c r="Z694">
        <v>1</v>
      </c>
      <c r="AA694">
        <v>1</v>
      </c>
      <c r="AB694" s="28">
        <v>42926</v>
      </c>
      <c r="AC694" t="s">
        <v>163</v>
      </c>
      <c r="AD694">
        <v>2017</v>
      </c>
      <c r="AE694" s="28">
        <v>42923</v>
      </c>
    </row>
    <row r="695" spans="1:31" ht="12.75">
      <c r="A695">
        <v>2017</v>
      </c>
      <c r="B695" s="19" t="s">
        <v>1228</v>
      </c>
      <c r="C695" t="s">
        <v>7</v>
      </c>
      <c r="D695" s="20">
        <v>2557</v>
      </c>
      <c r="E695" s="19" t="s">
        <v>306</v>
      </c>
      <c r="F695" s="19" t="s">
        <v>1169</v>
      </c>
      <c r="G695" s="19" t="s">
        <v>1137</v>
      </c>
      <c r="H695" t="s">
        <v>1170</v>
      </c>
      <c r="I695" t="s">
        <v>1171</v>
      </c>
      <c r="J695" t="s">
        <v>1053</v>
      </c>
      <c r="K695" t="s">
        <v>10</v>
      </c>
      <c r="L695" s="21">
        <v>4590</v>
      </c>
      <c r="M695" s="21">
        <v>4943.24</v>
      </c>
      <c r="N695">
        <v>1</v>
      </c>
      <c r="O695">
        <v>1</v>
      </c>
      <c r="P695">
        <v>1</v>
      </c>
      <c r="Q695">
        <v>688</v>
      </c>
      <c r="R695">
        <v>1</v>
      </c>
      <c r="S695">
        <v>1</v>
      </c>
      <c r="T695">
        <v>1</v>
      </c>
      <c r="U695">
        <v>1</v>
      </c>
      <c r="V695">
        <v>688</v>
      </c>
      <c r="W695">
        <v>1</v>
      </c>
      <c r="X695">
        <v>1</v>
      </c>
      <c r="Y695">
        <v>1</v>
      </c>
      <c r="Z695">
        <v>1</v>
      </c>
      <c r="AA695">
        <v>1</v>
      </c>
      <c r="AB695" s="28">
        <v>42926</v>
      </c>
      <c r="AC695" t="s">
        <v>163</v>
      </c>
      <c r="AD695">
        <v>2017</v>
      </c>
      <c r="AE695" s="28">
        <v>42923</v>
      </c>
    </row>
    <row r="696" spans="1:31" ht="12.75">
      <c r="A696">
        <v>2017</v>
      </c>
      <c r="B696" s="19" t="s">
        <v>1228</v>
      </c>
      <c r="C696" t="s">
        <v>7</v>
      </c>
      <c r="D696" s="20">
        <v>2659</v>
      </c>
      <c r="E696" s="19" t="s">
        <v>306</v>
      </c>
      <c r="F696" s="19" t="s">
        <v>1172</v>
      </c>
      <c r="G696" s="19" t="s">
        <v>1137</v>
      </c>
      <c r="H696" t="s">
        <v>1173</v>
      </c>
      <c r="I696" t="s">
        <v>203</v>
      </c>
      <c r="J696" t="s">
        <v>256</v>
      </c>
      <c r="K696" t="s">
        <v>10</v>
      </c>
      <c r="L696" s="21">
        <v>2891.7</v>
      </c>
      <c r="M696" s="21">
        <v>3518</v>
      </c>
      <c r="N696">
        <v>1</v>
      </c>
      <c r="O696">
        <v>1</v>
      </c>
      <c r="P696">
        <v>1</v>
      </c>
      <c r="Q696">
        <v>689</v>
      </c>
      <c r="R696">
        <v>1</v>
      </c>
      <c r="S696">
        <v>1</v>
      </c>
      <c r="T696">
        <v>1</v>
      </c>
      <c r="U696">
        <v>1</v>
      </c>
      <c r="V696">
        <v>689</v>
      </c>
      <c r="W696">
        <v>1</v>
      </c>
      <c r="X696">
        <v>1</v>
      </c>
      <c r="Y696">
        <v>1</v>
      </c>
      <c r="Z696">
        <v>1</v>
      </c>
      <c r="AA696">
        <v>1</v>
      </c>
      <c r="AB696" s="28">
        <v>42926</v>
      </c>
      <c r="AC696" t="s">
        <v>163</v>
      </c>
      <c r="AD696">
        <v>2017</v>
      </c>
      <c r="AE696" s="28">
        <v>42923</v>
      </c>
    </row>
    <row r="697" spans="1:31" ht="12.75">
      <c r="A697">
        <v>2017</v>
      </c>
      <c r="B697" s="19" t="s">
        <v>1228</v>
      </c>
      <c r="C697" t="s">
        <v>7</v>
      </c>
      <c r="D697" s="20">
        <v>2660</v>
      </c>
      <c r="E697" s="19" t="s">
        <v>306</v>
      </c>
      <c r="F697" s="19" t="s">
        <v>169</v>
      </c>
      <c r="G697" s="19" t="s">
        <v>1137</v>
      </c>
      <c r="H697" t="s">
        <v>1174</v>
      </c>
      <c r="I697" t="s">
        <v>1175</v>
      </c>
      <c r="J697" t="s">
        <v>192</v>
      </c>
      <c r="K697" t="s">
        <v>11</v>
      </c>
      <c r="L697" s="21">
        <v>4304.01</v>
      </c>
      <c r="M697" s="21">
        <v>4561.06</v>
      </c>
      <c r="N697">
        <v>1</v>
      </c>
      <c r="O697">
        <v>1</v>
      </c>
      <c r="P697">
        <v>1</v>
      </c>
      <c r="Q697">
        <v>690</v>
      </c>
      <c r="R697">
        <v>1</v>
      </c>
      <c r="S697">
        <v>1</v>
      </c>
      <c r="T697">
        <v>1</v>
      </c>
      <c r="U697">
        <v>1</v>
      </c>
      <c r="V697">
        <v>690</v>
      </c>
      <c r="W697">
        <v>1</v>
      </c>
      <c r="X697">
        <v>1</v>
      </c>
      <c r="Y697">
        <v>1</v>
      </c>
      <c r="Z697">
        <v>1</v>
      </c>
      <c r="AA697">
        <v>1</v>
      </c>
      <c r="AB697" s="28">
        <v>42926</v>
      </c>
      <c r="AC697" t="s">
        <v>163</v>
      </c>
      <c r="AD697">
        <v>2017</v>
      </c>
      <c r="AE697" s="28">
        <v>42923</v>
      </c>
    </row>
    <row r="698" spans="1:31" ht="12.75">
      <c r="A698">
        <v>2017</v>
      </c>
      <c r="B698" s="19" t="s">
        <v>1228</v>
      </c>
      <c r="C698" t="s">
        <v>7</v>
      </c>
      <c r="D698" s="20">
        <v>2661</v>
      </c>
      <c r="E698" s="19" t="s">
        <v>306</v>
      </c>
      <c r="F698" s="19" t="s">
        <v>847</v>
      </c>
      <c r="G698" s="19" t="s">
        <v>1137</v>
      </c>
      <c r="H698" t="s">
        <v>586</v>
      </c>
      <c r="I698" t="s">
        <v>192</v>
      </c>
      <c r="J698" t="s">
        <v>238</v>
      </c>
      <c r="K698" t="s">
        <v>10</v>
      </c>
      <c r="L698" s="21">
        <v>2039.95</v>
      </c>
      <c r="M698" s="21">
        <v>2001.95</v>
      </c>
      <c r="N698">
        <v>1</v>
      </c>
      <c r="O698">
        <v>1</v>
      </c>
      <c r="P698">
        <v>1</v>
      </c>
      <c r="Q698">
        <v>691</v>
      </c>
      <c r="R698">
        <v>1</v>
      </c>
      <c r="S698">
        <v>1</v>
      </c>
      <c r="T698">
        <v>1</v>
      </c>
      <c r="U698">
        <v>1</v>
      </c>
      <c r="V698">
        <v>691</v>
      </c>
      <c r="W698">
        <v>1</v>
      </c>
      <c r="X698">
        <v>1</v>
      </c>
      <c r="Y698">
        <v>1</v>
      </c>
      <c r="Z698">
        <v>1</v>
      </c>
      <c r="AA698">
        <v>1</v>
      </c>
      <c r="AB698" s="28">
        <v>42926</v>
      </c>
      <c r="AC698" t="s">
        <v>163</v>
      </c>
      <c r="AD698">
        <v>2017</v>
      </c>
      <c r="AE698" s="28">
        <v>42923</v>
      </c>
    </row>
    <row r="699" spans="1:31" ht="12.75">
      <c r="A699">
        <v>2017</v>
      </c>
      <c r="B699" s="19" t="s">
        <v>1228</v>
      </c>
      <c r="C699" t="s">
        <v>7</v>
      </c>
      <c r="D699" s="20">
        <v>2663</v>
      </c>
      <c r="E699" s="19" t="s">
        <v>157</v>
      </c>
      <c r="F699" s="19" t="s">
        <v>346</v>
      </c>
      <c r="G699" s="19" t="s">
        <v>1137</v>
      </c>
      <c r="H699" t="s">
        <v>354</v>
      </c>
      <c r="I699" t="s">
        <v>263</v>
      </c>
      <c r="J699" t="s">
        <v>314</v>
      </c>
      <c r="K699" t="s">
        <v>10</v>
      </c>
      <c r="L699" s="21">
        <v>1959.75</v>
      </c>
      <c r="M699" s="21">
        <v>1425.01</v>
      </c>
      <c r="N699">
        <v>1</v>
      </c>
      <c r="O699">
        <v>1</v>
      </c>
      <c r="P699">
        <v>1</v>
      </c>
      <c r="Q699">
        <v>692</v>
      </c>
      <c r="R699">
        <v>1</v>
      </c>
      <c r="S699">
        <v>1</v>
      </c>
      <c r="T699">
        <v>1</v>
      </c>
      <c r="U699">
        <v>1</v>
      </c>
      <c r="V699">
        <v>692</v>
      </c>
      <c r="W699">
        <v>1</v>
      </c>
      <c r="X699">
        <v>1</v>
      </c>
      <c r="Y699">
        <v>1</v>
      </c>
      <c r="Z699">
        <v>1</v>
      </c>
      <c r="AA699">
        <v>1</v>
      </c>
      <c r="AB699" s="28">
        <v>42926</v>
      </c>
      <c r="AC699" t="s">
        <v>163</v>
      </c>
      <c r="AD699">
        <v>2017</v>
      </c>
      <c r="AE699" s="28">
        <v>42923</v>
      </c>
    </row>
    <row r="700" spans="1:31" ht="12.75">
      <c r="A700">
        <v>2017</v>
      </c>
      <c r="B700" s="19" t="s">
        <v>1228</v>
      </c>
      <c r="C700" t="s">
        <v>7</v>
      </c>
      <c r="D700" s="20">
        <v>2676</v>
      </c>
      <c r="E700" s="19" t="s">
        <v>306</v>
      </c>
      <c r="F700" s="19" t="s">
        <v>1176</v>
      </c>
      <c r="G700" s="19" t="s">
        <v>1137</v>
      </c>
      <c r="H700" t="s">
        <v>1177</v>
      </c>
      <c r="I700" t="s">
        <v>184</v>
      </c>
      <c r="J700" t="s">
        <v>303</v>
      </c>
      <c r="K700" t="s">
        <v>11</v>
      </c>
      <c r="L700" s="21">
        <v>3644.04</v>
      </c>
      <c r="M700" s="21">
        <v>2408.61</v>
      </c>
      <c r="N700">
        <v>1</v>
      </c>
      <c r="O700">
        <v>1</v>
      </c>
      <c r="P700">
        <v>1</v>
      </c>
      <c r="Q700">
        <v>693</v>
      </c>
      <c r="R700">
        <v>1</v>
      </c>
      <c r="S700">
        <v>1</v>
      </c>
      <c r="T700">
        <v>1</v>
      </c>
      <c r="U700">
        <v>1</v>
      </c>
      <c r="V700">
        <v>693</v>
      </c>
      <c r="W700">
        <v>1</v>
      </c>
      <c r="X700">
        <v>1</v>
      </c>
      <c r="Y700">
        <v>1</v>
      </c>
      <c r="Z700">
        <v>1</v>
      </c>
      <c r="AA700">
        <v>1</v>
      </c>
      <c r="AB700" s="28">
        <v>42926</v>
      </c>
      <c r="AC700" t="s">
        <v>163</v>
      </c>
      <c r="AD700">
        <v>2017</v>
      </c>
      <c r="AE700" s="28">
        <v>42923</v>
      </c>
    </row>
    <row r="701" spans="1:31" ht="12.75">
      <c r="A701">
        <v>2017</v>
      </c>
      <c r="B701" s="19" t="s">
        <v>1228</v>
      </c>
      <c r="C701" t="s">
        <v>7</v>
      </c>
      <c r="D701" s="20">
        <v>2684</v>
      </c>
      <c r="E701" s="19" t="s">
        <v>157</v>
      </c>
      <c r="F701" s="19" t="s">
        <v>346</v>
      </c>
      <c r="G701" s="19" t="s">
        <v>1137</v>
      </c>
      <c r="H701" t="s">
        <v>1178</v>
      </c>
      <c r="I701" t="s">
        <v>730</v>
      </c>
      <c r="J701" t="s">
        <v>303</v>
      </c>
      <c r="K701" t="s">
        <v>10</v>
      </c>
      <c r="L701" s="21">
        <v>3500.25</v>
      </c>
      <c r="M701" s="21">
        <v>2909.18</v>
      </c>
      <c r="N701">
        <v>1</v>
      </c>
      <c r="O701">
        <v>1</v>
      </c>
      <c r="P701">
        <v>1</v>
      </c>
      <c r="Q701">
        <v>694</v>
      </c>
      <c r="R701">
        <v>1</v>
      </c>
      <c r="S701">
        <v>1</v>
      </c>
      <c r="T701">
        <v>1</v>
      </c>
      <c r="U701">
        <v>1</v>
      </c>
      <c r="V701">
        <v>694</v>
      </c>
      <c r="W701">
        <v>1</v>
      </c>
      <c r="X701">
        <v>1</v>
      </c>
      <c r="Y701">
        <v>1</v>
      </c>
      <c r="Z701">
        <v>1</v>
      </c>
      <c r="AA701">
        <v>1</v>
      </c>
      <c r="AB701" s="28">
        <v>42926</v>
      </c>
      <c r="AC701" t="s">
        <v>163</v>
      </c>
      <c r="AD701">
        <v>2017</v>
      </c>
      <c r="AE701" s="28">
        <v>42923</v>
      </c>
    </row>
    <row r="702" spans="1:31" ht="12.75">
      <c r="A702">
        <v>2017</v>
      </c>
      <c r="B702" s="19" t="s">
        <v>1228</v>
      </c>
      <c r="C702" t="s">
        <v>7</v>
      </c>
      <c r="D702" s="20">
        <v>2717</v>
      </c>
      <c r="E702" s="19" t="s">
        <v>157</v>
      </c>
      <c r="F702" s="19" t="s">
        <v>247</v>
      </c>
      <c r="G702" s="19" t="s">
        <v>1137</v>
      </c>
      <c r="H702" t="s">
        <v>420</v>
      </c>
      <c r="I702" t="s">
        <v>207</v>
      </c>
      <c r="J702" t="s">
        <v>300</v>
      </c>
      <c r="K702" t="s">
        <v>10</v>
      </c>
      <c r="L702" s="21">
        <v>3932.71</v>
      </c>
      <c r="M702" s="21">
        <v>3141.45</v>
      </c>
      <c r="N702">
        <v>1</v>
      </c>
      <c r="O702">
        <v>1</v>
      </c>
      <c r="P702">
        <v>1</v>
      </c>
      <c r="Q702">
        <v>695</v>
      </c>
      <c r="R702">
        <v>1</v>
      </c>
      <c r="S702">
        <v>1</v>
      </c>
      <c r="T702">
        <v>1</v>
      </c>
      <c r="U702">
        <v>1</v>
      </c>
      <c r="V702">
        <v>695</v>
      </c>
      <c r="W702">
        <v>1</v>
      </c>
      <c r="X702">
        <v>1</v>
      </c>
      <c r="Y702">
        <v>1</v>
      </c>
      <c r="Z702">
        <v>1</v>
      </c>
      <c r="AA702">
        <v>1</v>
      </c>
      <c r="AB702" s="28">
        <v>42926</v>
      </c>
      <c r="AC702" t="s">
        <v>163</v>
      </c>
      <c r="AD702">
        <v>2017</v>
      </c>
      <c r="AE702" s="28">
        <v>42923</v>
      </c>
    </row>
    <row r="703" spans="1:31" ht="12.75">
      <c r="A703">
        <v>2017</v>
      </c>
      <c r="B703" s="19" t="s">
        <v>1228</v>
      </c>
      <c r="C703" t="s">
        <v>7</v>
      </c>
      <c r="D703" s="20">
        <v>2718</v>
      </c>
      <c r="E703" s="19" t="s">
        <v>157</v>
      </c>
      <c r="F703" s="19" t="s">
        <v>346</v>
      </c>
      <c r="G703" s="19" t="s">
        <v>1137</v>
      </c>
      <c r="H703" t="s">
        <v>532</v>
      </c>
      <c r="I703" t="s">
        <v>213</v>
      </c>
      <c r="J703" t="s">
        <v>1053</v>
      </c>
      <c r="K703" t="s">
        <v>10</v>
      </c>
      <c r="L703" s="21">
        <v>2500.05</v>
      </c>
      <c r="M703" s="21">
        <v>2500.05</v>
      </c>
      <c r="N703">
        <v>1</v>
      </c>
      <c r="O703">
        <v>1</v>
      </c>
      <c r="P703">
        <v>1</v>
      </c>
      <c r="Q703">
        <v>696</v>
      </c>
      <c r="R703">
        <v>1</v>
      </c>
      <c r="S703">
        <v>1</v>
      </c>
      <c r="T703">
        <v>1</v>
      </c>
      <c r="U703">
        <v>1</v>
      </c>
      <c r="V703">
        <v>696</v>
      </c>
      <c r="W703">
        <v>1</v>
      </c>
      <c r="X703">
        <v>1</v>
      </c>
      <c r="Y703">
        <v>1</v>
      </c>
      <c r="Z703">
        <v>1</v>
      </c>
      <c r="AA703">
        <v>1</v>
      </c>
      <c r="AB703" s="28">
        <v>42926</v>
      </c>
      <c r="AC703" t="s">
        <v>163</v>
      </c>
      <c r="AD703">
        <v>2017</v>
      </c>
      <c r="AE703" s="28">
        <v>42923</v>
      </c>
    </row>
    <row r="704" spans="1:31" ht="12.75">
      <c r="A704">
        <v>2017</v>
      </c>
      <c r="B704" s="19" t="s">
        <v>1228</v>
      </c>
      <c r="C704" t="s">
        <v>7</v>
      </c>
      <c r="D704" s="20">
        <v>2749</v>
      </c>
      <c r="E704" s="19" t="s">
        <v>306</v>
      </c>
      <c r="F704" s="19" t="s">
        <v>1179</v>
      </c>
      <c r="G704" s="19" t="s">
        <v>1137</v>
      </c>
      <c r="H704" t="s">
        <v>1180</v>
      </c>
      <c r="I704" t="s">
        <v>334</v>
      </c>
      <c r="J704" t="s">
        <v>575</v>
      </c>
      <c r="K704" t="s">
        <v>10</v>
      </c>
      <c r="L704" s="21">
        <v>2567.83</v>
      </c>
      <c r="M704" s="21">
        <v>1836.79</v>
      </c>
      <c r="N704">
        <v>1</v>
      </c>
      <c r="O704">
        <v>1</v>
      </c>
      <c r="P704">
        <v>1</v>
      </c>
      <c r="Q704">
        <v>697</v>
      </c>
      <c r="R704">
        <v>1</v>
      </c>
      <c r="S704">
        <v>1</v>
      </c>
      <c r="T704">
        <v>1</v>
      </c>
      <c r="U704">
        <v>1</v>
      </c>
      <c r="V704">
        <v>697</v>
      </c>
      <c r="W704">
        <v>1</v>
      </c>
      <c r="X704">
        <v>1</v>
      </c>
      <c r="Y704">
        <v>1</v>
      </c>
      <c r="Z704">
        <v>1</v>
      </c>
      <c r="AA704">
        <v>1</v>
      </c>
      <c r="AB704" s="28">
        <v>42926</v>
      </c>
      <c r="AC704" t="s">
        <v>163</v>
      </c>
      <c r="AD704">
        <v>2017</v>
      </c>
      <c r="AE704" s="28">
        <v>42923</v>
      </c>
    </row>
    <row r="705" spans="1:31" ht="12.75">
      <c r="A705">
        <v>2017</v>
      </c>
      <c r="B705" s="19" t="s">
        <v>1228</v>
      </c>
      <c r="C705" t="s">
        <v>7</v>
      </c>
      <c r="D705" s="20">
        <v>2754</v>
      </c>
      <c r="E705" s="19" t="s">
        <v>306</v>
      </c>
      <c r="F705" s="19" t="s">
        <v>901</v>
      </c>
      <c r="G705" s="19" t="s">
        <v>1137</v>
      </c>
      <c r="H705" t="s">
        <v>1181</v>
      </c>
      <c r="I705" t="s">
        <v>334</v>
      </c>
      <c r="J705" t="s">
        <v>778</v>
      </c>
      <c r="K705" t="s">
        <v>10</v>
      </c>
      <c r="L705" s="21">
        <v>1611.59</v>
      </c>
      <c r="M705" s="21">
        <v>1720.05</v>
      </c>
      <c r="N705">
        <v>1</v>
      </c>
      <c r="O705">
        <v>1</v>
      </c>
      <c r="P705">
        <v>1</v>
      </c>
      <c r="Q705">
        <v>698</v>
      </c>
      <c r="R705">
        <v>1</v>
      </c>
      <c r="S705">
        <v>1</v>
      </c>
      <c r="T705">
        <v>1</v>
      </c>
      <c r="U705">
        <v>1</v>
      </c>
      <c r="V705">
        <v>698</v>
      </c>
      <c r="W705">
        <v>1</v>
      </c>
      <c r="X705">
        <v>1</v>
      </c>
      <c r="Y705">
        <v>1</v>
      </c>
      <c r="Z705">
        <v>1</v>
      </c>
      <c r="AA705">
        <v>1</v>
      </c>
      <c r="AB705" s="28">
        <v>42926</v>
      </c>
      <c r="AC705" t="s">
        <v>163</v>
      </c>
      <c r="AD705">
        <v>2017</v>
      </c>
      <c r="AE705" s="28">
        <v>42923</v>
      </c>
    </row>
    <row r="706" spans="1:31" ht="12.75">
      <c r="A706">
        <v>2017</v>
      </c>
      <c r="B706" s="19" t="s">
        <v>1228</v>
      </c>
      <c r="C706" t="s">
        <v>7</v>
      </c>
      <c r="D706" s="20">
        <v>2778</v>
      </c>
      <c r="E706" s="19" t="s">
        <v>306</v>
      </c>
      <c r="F706" s="19" t="s">
        <v>176</v>
      </c>
      <c r="G706" s="19" t="s">
        <v>1137</v>
      </c>
      <c r="H706" t="s">
        <v>379</v>
      </c>
      <c r="I706" t="s">
        <v>542</v>
      </c>
      <c r="J706" t="s">
        <v>590</v>
      </c>
      <c r="K706" t="s">
        <v>10</v>
      </c>
      <c r="L706" s="21">
        <v>2054.64</v>
      </c>
      <c r="M706" s="21">
        <v>1458.83</v>
      </c>
      <c r="N706">
        <v>1</v>
      </c>
      <c r="O706">
        <v>1</v>
      </c>
      <c r="P706">
        <v>1</v>
      </c>
      <c r="Q706">
        <v>699</v>
      </c>
      <c r="R706">
        <v>1</v>
      </c>
      <c r="S706">
        <v>1</v>
      </c>
      <c r="T706">
        <v>1</v>
      </c>
      <c r="U706">
        <v>1</v>
      </c>
      <c r="V706">
        <v>699</v>
      </c>
      <c r="W706">
        <v>1</v>
      </c>
      <c r="X706">
        <v>1</v>
      </c>
      <c r="Y706">
        <v>1</v>
      </c>
      <c r="Z706">
        <v>1</v>
      </c>
      <c r="AA706">
        <v>1</v>
      </c>
      <c r="AB706" s="28">
        <v>42926</v>
      </c>
      <c r="AC706" t="s">
        <v>163</v>
      </c>
      <c r="AD706">
        <v>2017</v>
      </c>
      <c r="AE706" s="28">
        <v>42923</v>
      </c>
    </row>
    <row r="707" spans="1:31" ht="12.75">
      <c r="A707">
        <v>2017</v>
      </c>
      <c r="B707" s="19" t="s">
        <v>1228</v>
      </c>
      <c r="C707" t="s">
        <v>7</v>
      </c>
      <c r="D707" s="20">
        <v>2833</v>
      </c>
      <c r="E707" s="19" t="s">
        <v>306</v>
      </c>
      <c r="F707" s="19" t="s">
        <v>901</v>
      </c>
      <c r="G707" s="19" t="s">
        <v>1137</v>
      </c>
      <c r="H707" t="s">
        <v>1182</v>
      </c>
      <c r="I707" t="s">
        <v>550</v>
      </c>
      <c r="J707" t="s">
        <v>167</v>
      </c>
      <c r="K707" t="s">
        <v>10</v>
      </c>
      <c r="L707" s="21">
        <v>1576.39</v>
      </c>
      <c r="M707" s="21">
        <v>1288.1</v>
      </c>
      <c r="N707">
        <v>1</v>
      </c>
      <c r="O707">
        <v>1</v>
      </c>
      <c r="P707">
        <v>1</v>
      </c>
      <c r="Q707">
        <v>700</v>
      </c>
      <c r="R707">
        <v>1</v>
      </c>
      <c r="S707">
        <v>1</v>
      </c>
      <c r="T707">
        <v>1</v>
      </c>
      <c r="U707">
        <v>1</v>
      </c>
      <c r="V707">
        <v>700</v>
      </c>
      <c r="W707">
        <v>1</v>
      </c>
      <c r="X707">
        <v>1</v>
      </c>
      <c r="Y707">
        <v>1</v>
      </c>
      <c r="Z707">
        <v>1</v>
      </c>
      <c r="AA707">
        <v>1</v>
      </c>
      <c r="AB707" s="28">
        <v>42926</v>
      </c>
      <c r="AC707" t="s">
        <v>163</v>
      </c>
      <c r="AD707">
        <v>2017</v>
      </c>
      <c r="AE707" s="28">
        <v>42923</v>
      </c>
    </row>
    <row r="708" spans="1:31" ht="12.75">
      <c r="A708">
        <v>2017</v>
      </c>
      <c r="B708" s="19" t="s">
        <v>1228</v>
      </c>
      <c r="C708" t="s">
        <v>7</v>
      </c>
      <c r="D708" s="20">
        <v>2837</v>
      </c>
      <c r="E708" s="19" t="s">
        <v>157</v>
      </c>
      <c r="F708" s="19" t="s">
        <v>1183</v>
      </c>
      <c r="G708" s="19" t="s">
        <v>1137</v>
      </c>
      <c r="H708" t="s">
        <v>1184</v>
      </c>
      <c r="I708" t="s">
        <v>222</v>
      </c>
      <c r="J708" t="s">
        <v>207</v>
      </c>
      <c r="K708" t="s">
        <v>10</v>
      </c>
      <c r="L708" s="21">
        <v>3932.71</v>
      </c>
      <c r="M708" s="21">
        <v>3594.45</v>
      </c>
      <c r="N708">
        <v>1</v>
      </c>
      <c r="O708">
        <v>1</v>
      </c>
      <c r="P708">
        <v>1</v>
      </c>
      <c r="Q708">
        <v>701</v>
      </c>
      <c r="R708">
        <v>1</v>
      </c>
      <c r="S708">
        <v>1</v>
      </c>
      <c r="T708">
        <v>1</v>
      </c>
      <c r="U708">
        <v>1</v>
      </c>
      <c r="V708">
        <v>701</v>
      </c>
      <c r="W708">
        <v>1</v>
      </c>
      <c r="X708">
        <v>1</v>
      </c>
      <c r="Y708">
        <v>1</v>
      </c>
      <c r="Z708">
        <v>1</v>
      </c>
      <c r="AA708">
        <v>1</v>
      </c>
      <c r="AB708" s="28">
        <v>42926</v>
      </c>
      <c r="AC708" t="s">
        <v>163</v>
      </c>
      <c r="AD708">
        <v>2017</v>
      </c>
      <c r="AE708" s="28">
        <v>42923</v>
      </c>
    </row>
    <row r="709" spans="1:31" ht="12.75">
      <c r="A709">
        <v>2017</v>
      </c>
      <c r="B709" s="19" t="s">
        <v>1228</v>
      </c>
      <c r="C709" t="s">
        <v>7</v>
      </c>
      <c r="D709" s="20">
        <v>2866</v>
      </c>
      <c r="E709" s="19" t="s">
        <v>306</v>
      </c>
      <c r="F709" s="19" t="s">
        <v>706</v>
      </c>
      <c r="G709" s="19" t="s">
        <v>1137</v>
      </c>
      <c r="H709" t="s">
        <v>1185</v>
      </c>
      <c r="I709" t="s">
        <v>207</v>
      </c>
      <c r="J709" t="s">
        <v>297</v>
      </c>
      <c r="K709" t="s">
        <v>10</v>
      </c>
      <c r="L709" s="21">
        <v>1067.33</v>
      </c>
      <c r="M709" s="21">
        <v>1210.73</v>
      </c>
      <c r="N709">
        <v>1</v>
      </c>
      <c r="O709">
        <v>1</v>
      </c>
      <c r="P709">
        <v>1</v>
      </c>
      <c r="Q709">
        <v>702</v>
      </c>
      <c r="R709">
        <v>1</v>
      </c>
      <c r="S709">
        <v>1</v>
      </c>
      <c r="T709">
        <v>1</v>
      </c>
      <c r="U709">
        <v>1</v>
      </c>
      <c r="V709">
        <v>702</v>
      </c>
      <c r="W709">
        <v>1</v>
      </c>
      <c r="X709">
        <v>1</v>
      </c>
      <c r="Y709">
        <v>1</v>
      </c>
      <c r="Z709">
        <v>1</v>
      </c>
      <c r="AA709">
        <v>1</v>
      </c>
      <c r="AB709" s="28">
        <v>42926</v>
      </c>
      <c r="AC709" t="s">
        <v>163</v>
      </c>
      <c r="AD709">
        <v>2017</v>
      </c>
      <c r="AE709" s="28">
        <v>42923</v>
      </c>
    </row>
    <row r="710" spans="1:31" ht="12.75">
      <c r="A710">
        <v>2017</v>
      </c>
      <c r="B710" s="19" t="s">
        <v>1228</v>
      </c>
      <c r="C710" t="s">
        <v>7</v>
      </c>
      <c r="D710" s="20">
        <v>2873</v>
      </c>
      <c r="E710" s="19" t="s">
        <v>306</v>
      </c>
      <c r="F710" s="19" t="s">
        <v>706</v>
      </c>
      <c r="G710" s="19" t="s">
        <v>1137</v>
      </c>
      <c r="H710" t="s">
        <v>1138</v>
      </c>
      <c r="I710" t="s">
        <v>380</v>
      </c>
      <c r="J710" t="s">
        <v>167</v>
      </c>
      <c r="K710" t="s">
        <v>10</v>
      </c>
      <c r="L710" s="21">
        <v>1067.33</v>
      </c>
      <c r="M710" s="21">
        <v>1210.73</v>
      </c>
      <c r="N710">
        <v>1</v>
      </c>
      <c r="O710">
        <v>1</v>
      </c>
      <c r="P710">
        <v>1</v>
      </c>
      <c r="Q710">
        <v>703</v>
      </c>
      <c r="R710">
        <v>1</v>
      </c>
      <c r="S710">
        <v>1</v>
      </c>
      <c r="T710">
        <v>1</v>
      </c>
      <c r="U710">
        <v>1</v>
      </c>
      <c r="V710">
        <v>703</v>
      </c>
      <c r="W710">
        <v>1</v>
      </c>
      <c r="X710">
        <v>1</v>
      </c>
      <c r="Y710">
        <v>1</v>
      </c>
      <c r="Z710">
        <v>1</v>
      </c>
      <c r="AA710">
        <v>1</v>
      </c>
      <c r="AB710" s="28">
        <v>42926</v>
      </c>
      <c r="AC710" t="s">
        <v>163</v>
      </c>
      <c r="AD710">
        <v>2017</v>
      </c>
      <c r="AE710" s="28">
        <v>42923</v>
      </c>
    </row>
    <row r="711" spans="1:31" ht="12.75">
      <c r="A711">
        <v>2017</v>
      </c>
      <c r="B711" s="19" t="s">
        <v>1228</v>
      </c>
      <c r="C711" t="s">
        <v>7</v>
      </c>
      <c r="D711" s="20">
        <v>2875</v>
      </c>
      <c r="E711" s="19" t="s">
        <v>306</v>
      </c>
      <c r="F711" s="19" t="s">
        <v>706</v>
      </c>
      <c r="G711" s="19" t="s">
        <v>1137</v>
      </c>
      <c r="H711" t="s">
        <v>855</v>
      </c>
      <c r="I711" t="s">
        <v>1186</v>
      </c>
      <c r="J711" t="s">
        <v>809</v>
      </c>
      <c r="K711" t="s">
        <v>10</v>
      </c>
      <c r="L711" s="21">
        <v>1067.33</v>
      </c>
      <c r="M711" s="21">
        <v>1210.73</v>
      </c>
      <c r="N711">
        <v>1</v>
      </c>
      <c r="O711">
        <v>1</v>
      </c>
      <c r="P711">
        <v>1</v>
      </c>
      <c r="Q711">
        <v>704</v>
      </c>
      <c r="R711">
        <v>1</v>
      </c>
      <c r="S711">
        <v>1</v>
      </c>
      <c r="T711">
        <v>1</v>
      </c>
      <c r="U711">
        <v>1</v>
      </c>
      <c r="V711">
        <v>704</v>
      </c>
      <c r="W711">
        <v>1</v>
      </c>
      <c r="X711">
        <v>1</v>
      </c>
      <c r="Y711">
        <v>1</v>
      </c>
      <c r="Z711">
        <v>1</v>
      </c>
      <c r="AA711">
        <v>1</v>
      </c>
      <c r="AB711" s="28">
        <v>42926</v>
      </c>
      <c r="AC711" t="s">
        <v>163</v>
      </c>
      <c r="AD711">
        <v>2017</v>
      </c>
      <c r="AE711" s="28">
        <v>42923</v>
      </c>
    </row>
    <row r="712" spans="1:31" ht="12.75">
      <c r="A712">
        <v>2017</v>
      </c>
      <c r="B712" s="19" t="s">
        <v>1228</v>
      </c>
      <c r="C712" t="s">
        <v>7</v>
      </c>
      <c r="D712" s="20">
        <v>2878</v>
      </c>
      <c r="E712" s="19" t="s">
        <v>157</v>
      </c>
      <c r="F712" s="19" t="s">
        <v>1005</v>
      </c>
      <c r="G712" s="19" t="s">
        <v>1137</v>
      </c>
      <c r="H712" t="s">
        <v>1187</v>
      </c>
      <c r="I712" t="s">
        <v>498</v>
      </c>
      <c r="J712" t="s">
        <v>473</v>
      </c>
      <c r="K712" t="s">
        <v>10</v>
      </c>
      <c r="L712" s="21">
        <v>4200</v>
      </c>
      <c r="M712" s="21">
        <v>3319.97</v>
      </c>
      <c r="N712">
        <v>1</v>
      </c>
      <c r="O712">
        <v>1</v>
      </c>
      <c r="P712">
        <v>1</v>
      </c>
      <c r="Q712">
        <v>705</v>
      </c>
      <c r="R712">
        <v>1</v>
      </c>
      <c r="S712">
        <v>1</v>
      </c>
      <c r="T712">
        <v>1</v>
      </c>
      <c r="U712">
        <v>1</v>
      </c>
      <c r="V712">
        <v>705</v>
      </c>
      <c r="W712">
        <v>1</v>
      </c>
      <c r="X712">
        <v>1</v>
      </c>
      <c r="Y712">
        <v>1</v>
      </c>
      <c r="Z712">
        <v>1</v>
      </c>
      <c r="AA712">
        <v>1</v>
      </c>
      <c r="AB712" s="28">
        <v>42926</v>
      </c>
      <c r="AC712" t="s">
        <v>163</v>
      </c>
      <c r="AD712">
        <v>2017</v>
      </c>
      <c r="AE712" s="28">
        <v>42923</v>
      </c>
    </row>
    <row r="713" spans="1:31" ht="12.75">
      <c r="A713">
        <v>2017</v>
      </c>
      <c r="B713" s="19" t="s">
        <v>1228</v>
      </c>
      <c r="C713" t="s">
        <v>7</v>
      </c>
      <c r="D713" s="20">
        <v>2890</v>
      </c>
      <c r="E713" s="19" t="s">
        <v>306</v>
      </c>
      <c r="F713" s="19" t="s">
        <v>1188</v>
      </c>
      <c r="G713" s="19" t="s">
        <v>1137</v>
      </c>
      <c r="H713" t="s">
        <v>765</v>
      </c>
      <c r="I713" t="s">
        <v>447</v>
      </c>
      <c r="J713" t="s">
        <v>769</v>
      </c>
      <c r="K713" t="s">
        <v>11</v>
      </c>
      <c r="L713" s="21">
        <v>4080.05</v>
      </c>
      <c r="M713" s="21">
        <v>3718.21</v>
      </c>
      <c r="N713">
        <v>1</v>
      </c>
      <c r="O713">
        <v>1</v>
      </c>
      <c r="P713">
        <v>1</v>
      </c>
      <c r="Q713">
        <v>706</v>
      </c>
      <c r="R713">
        <v>1</v>
      </c>
      <c r="S713">
        <v>1</v>
      </c>
      <c r="T713">
        <v>1</v>
      </c>
      <c r="U713">
        <v>1</v>
      </c>
      <c r="V713">
        <v>706</v>
      </c>
      <c r="W713">
        <v>1</v>
      </c>
      <c r="X713">
        <v>1</v>
      </c>
      <c r="Y713">
        <v>1</v>
      </c>
      <c r="Z713">
        <v>1</v>
      </c>
      <c r="AA713">
        <v>1</v>
      </c>
      <c r="AB713" s="28">
        <v>42926</v>
      </c>
      <c r="AC713" t="s">
        <v>163</v>
      </c>
      <c r="AD713">
        <v>2017</v>
      </c>
      <c r="AE713" s="28">
        <v>42923</v>
      </c>
    </row>
    <row r="714" spans="1:31" ht="12.75">
      <c r="A714">
        <v>2017</v>
      </c>
      <c r="B714" s="19" t="s">
        <v>1228</v>
      </c>
      <c r="C714" t="s">
        <v>7</v>
      </c>
      <c r="D714" s="20">
        <v>2959</v>
      </c>
      <c r="E714" s="19" t="s">
        <v>157</v>
      </c>
      <c r="F714" s="19" t="s">
        <v>1189</v>
      </c>
      <c r="G714" s="19" t="s">
        <v>1137</v>
      </c>
      <c r="H714" t="s">
        <v>170</v>
      </c>
      <c r="I714" t="s">
        <v>533</v>
      </c>
      <c r="J714" t="s">
        <v>459</v>
      </c>
      <c r="K714" t="s">
        <v>11</v>
      </c>
      <c r="L714" s="21">
        <v>9900</v>
      </c>
      <c r="M714" s="21">
        <v>8332.62</v>
      </c>
      <c r="N714">
        <v>1</v>
      </c>
      <c r="O714">
        <v>1</v>
      </c>
      <c r="P714">
        <v>1</v>
      </c>
      <c r="Q714">
        <v>707</v>
      </c>
      <c r="R714">
        <v>1</v>
      </c>
      <c r="S714">
        <v>1</v>
      </c>
      <c r="T714">
        <v>1</v>
      </c>
      <c r="U714">
        <v>1</v>
      </c>
      <c r="V714">
        <v>707</v>
      </c>
      <c r="W714">
        <v>1</v>
      </c>
      <c r="X714">
        <v>1</v>
      </c>
      <c r="Y714">
        <v>1</v>
      </c>
      <c r="Z714">
        <v>1</v>
      </c>
      <c r="AA714">
        <v>1</v>
      </c>
      <c r="AB714" s="28">
        <v>42926</v>
      </c>
      <c r="AC714" t="s">
        <v>163</v>
      </c>
      <c r="AD714">
        <v>2017</v>
      </c>
      <c r="AE714" s="28">
        <v>42923</v>
      </c>
    </row>
    <row r="715" spans="1:31" ht="12.75">
      <c r="A715">
        <v>2017</v>
      </c>
      <c r="B715" s="19" t="s">
        <v>1228</v>
      </c>
      <c r="C715" t="s">
        <v>7</v>
      </c>
      <c r="D715" s="20">
        <v>3016</v>
      </c>
      <c r="E715" s="19" t="s">
        <v>306</v>
      </c>
      <c r="F715" s="19" t="s">
        <v>1124</v>
      </c>
      <c r="G715" s="19" t="s">
        <v>1137</v>
      </c>
      <c r="H715" t="s">
        <v>385</v>
      </c>
      <c r="I715" t="s">
        <v>184</v>
      </c>
      <c r="J715" t="s">
        <v>209</v>
      </c>
      <c r="K715" t="s">
        <v>11</v>
      </c>
      <c r="L715" s="21">
        <v>2305.5</v>
      </c>
      <c r="M715" s="21">
        <v>1598.49</v>
      </c>
      <c r="N715">
        <v>1</v>
      </c>
      <c r="O715">
        <v>1</v>
      </c>
      <c r="P715">
        <v>1</v>
      </c>
      <c r="Q715">
        <v>708</v>
      </c>
      <c r="R715">
        <v>1</v>
      </c>
      <c r="S715">
        <v>1</v>
      </c>
      <c r="T715">
        <v>1</v>
      </c>
      <c r="U715">
        <v>1</v>
      </c>
      <c r="V715">
        <v>708</v>
      </c>
      <c r="W715">
        <v>1</v>
      </c>
      <c r="X715">
        <v>1</v>
      </c>
      <c r="Y715">
        <v>1</v>
      </c>
      <c r="Z715">
        <v>1</v>
      </c>
      <c r="AA715">
        <v>1</v>
      </c>
      <c r="AB715" s="28">
        <v>42926</v>
      </c>
      <c r="AC715" t="s">
        <v>163</v>
      </c>
      <c r="AD715">
        <v>2017</v>
      </c>
      <c r="AE715" s="28">
        <v>42923</v>
      </c>
    </row>
    <row r="716" spans="1:31" ht="12.75">
      <c r="A716">
        <v>2017</v>
      </c>
      <c r="B716" s="19" t="s">
        <v>1228</v>
      </c>
      <c r="C716" t="s">
        <v>7</v>
      </c>
      <c r="D716" s="20">
        <v>3028</v>
      </c>
      <c r="E716" s="19" t="s">
        <v>306</v>
      </c>
      <c r="F716" s="19" t="s">
        <v>901</v>
      </c>
      <c r="G716" s="19" t="s">
        <v>1137</v>
      </c>
      <c r="H716" t="s">
        <v>1190</v>
      </c>
      <c r="I716" t="s">
        <v>313</v>
      </c>
      <c r="J716" t="s">
        <v>313</v>
      </c>
      <c r="K716" t="s">
        <v>10</v>
      </c>
      <c r="L716" s="21">
        <v>1430.1</v>
      </c>
      <c r="M716" s="21">
        <v>1550.18</v>
      </c>
      <c r="N716">
        <v>1</v>
      </c>
      <c r="O716">
        <v>1</v>
      </c>
      <c r="P716">
        <v>1</v>
      </c>
      <c r="Q716">
        <v>709</v>
      </c>
      <c r="R716">
        <v>1</v>
      </c>
      <c r="S716">
        <v>1</v>
      </c>
      <c r="T716">
        <v>1</v>
      </c>
      <c r="U716">
        <v>1</v>
      </c>
      <c r="V716">
        <v>709</v>
      </c>
      <c r="W716">
        <v>1</v>
      </c>
      <c r="X716">
        <v>1</v>
      </c>
      <c r="Y716">
        <v>1</v>
      </c>
      <c r="Z716">
        <v>1</v>
      </c>
      <c r="AA716">
        <v>1</v>
      </c>
      <c r="AB716" s="28">
        <v>42926</v>
      </c>
      <c r="AC716" t="s">
        <v>163</v>
      </c>
      <c r="AD716">
        <v>2017</v>
      </c>
      <c r="AE716" s="28">
        <v>42923</v>
      </c>
    </row>
    <row r="717" spans="1:31" ht="12.75">
      <c r="A717">
        <v>2017</v>
      </c>
      <c r="B717" s="19" t="s">
        <v>1228</v>
      </c>
      <c r="C717" t="s">
        <v>7</v>
      </c>
      <c r="D717" s="20">
        <v>3138</v>
      </c>
      <c r="E717" s="19" t="s">
        <v>157</v>
      </c>
      <c r="F717" s="19" t="s">
        <v>1191</v>
      </c>
      <c r="G717" s="19" t="s">
        <v>1137</v>
      </c>
      <c r="H717" s="19" t="s">
        <v>906</v>
      </c>
      <c r="I717" s="19" t="s">
        <v>1192</v>
      </c>
      <c r="J717" s="19" t="s">
        <v>564</v>
      </c>
      <c r="K717" t="s">
        <v>10</v>
      </c>
      <c r="L717" s="21">
        <v>3600</v>
      </c>
      <c r="M717" s="21">
        <v>3419.73</v>
      </c>
      <c r="N717">
        <v>1</v>
      </c>
      <c r="O717">
        <v>1</v>
      </c>
      <c r="P717">
        <v>1</v>
      </c>
      <c r="Q717">
        <v>710</v>
      </c>
      <c r="R717">
        <v>1</v>
      </c>
      <c r="S717">
        <v>1</v>
      </c>
      <c r="T717">
        <v>1</v>
      </c>
      <c r="U717">
        <v>1</v>
      </c>
      <c r="V717">
        <v>710</v>
      </c>
      <c r="W717">
        <v>1</v>
      </c>
      <c r="X717">
        <v>1</v>
      </c>
      <c r="Y717">
        <v>1</v>
      </c>
      <c r="Z717">
        <v>1</v>
      </c>
      <c r="AA717">
        <v>1</v>
      </c>
      <c r="AB717" s="28">
        <v>42926</v>
      </c>
      <c r="AC717" t="s">
        <v>163</v>
      </c>
      <c r="AD717">
        <v>2017</v>
      </c>
      <c r="AE717" s="28">
        <v>42923</v>
      </c>
    </row>
    <row r="718" spans="1:31" ht="12.75">
      <c r="A718">
        <v>2017</v>
      </c>
      <c r="B718" s="19" t="s">
        <v>1228</v>
      </c>
      <c r="C718" t="s">
        <v>0</v>
      </c>
      <c r="D718" s="20">
        <v>181</v>
      </c>
      <c r="E718" s="19" t="s">
        <v>306</v>
      </c>
      <c r="F718" s="19" t="s">
        <v>1193</v>
      </c>
      <c r="G718" s="19" t="s">
        <v>1107</v>
      </c>
      <c r="H718" t="s">
        <v>1194</v>
      </c>
      <c r="I718" t="s">
        <v>986</v>
      </c>
      <c r="J718" t="s">
        <v>1195</v>
      </c>
      <c r="K718" t="s">
        <v>10</v>
      </c>
      <c r="L718" s="21">
        <v>3367.91</v>
      </c>
      <c r="M718" s="21">
        <v>3586.76</v>
      </c>
      <c r="N718">
        <v>1</v>
      </c>
      <c r="O718">
        <v>1</v>
      </c>
      <c r="P718">
        <v>1</v>
      </c>
      <c r="Q718">
        <v>711</v>
      </c>
      <c r="R718">
        <v>1</v>
      </c>
      <c r="S718">
        <v>1</v>
      </c>
      <c r="T718">
        <v>1</v>
      </c>
      <c r="U718">
        <v>1</v>
      </c>
      <c r="V718">
        <v>711</v>
      </c>
      <c r="W718">
        <v>1</v>
      </c>
      <c r="X718">
        <v>1</v>
      </c>
      <c r="Y718">
        <v>1</v>
      </c>
      <c r="Z718">
        <v>1</v>
      </c>
      <c r="AA718">
        <v>1</v>
      </c>
      <c r="AB718" s="28">
        <v>42926</v>
      </c>
      <c r="AC718" t="s">
        <v>163</v>
      </c>
      <c r="AD718">
        <v>2017</v>
      </c>
      <c r="AE718" s="28">
        <v>42923</v>
      </c>
    </row>
    <row r="719" spans="1:31" ht="12.75">
      <c r="A719">
        <v>2017</v>
      </c>
      <c r="B719" s="19" t="s">
        <v>1228</v>
      </c>
      <c r="C719" t="s">
        <v>0</v>
      </c>
      <c r="D719" s="20">
        <v>648</v>
      </c>
      <c r="E719" s="19" t="s">
        <v>306</v>
      </c>
      <c r="F719" s="19" t="s">
        <v>1193</v>
      </c>
      <c r="G719" s="19" t="s">
        <v>1107</v>
      </c>
      <c r="H719" t="s">
        <v>1196</v>
      </c>
      <c r="I719" t="s">
        <v>675</v>
      </c>
      <c r="J719" t="s">
        <v>450</v>
      </c>
      <c r="K719" t="s">
        <v>10</v>
      </c>
      <c r="L719" s="21">
        <v>3317.28</v>
      </c>
      <c r="M719" s="21">
        <v>2789.98</v>
      </c>
      <c r="N719">
        <v>1</v>
      </c>
      <c r="O719">
        <v>1</v>
      </c>
      <c r="P719">
        <v>1</v>
      </c>
      <c r="Q719">
        <v>712</v>
      </c>
      <c r="R719">
        <v>1</v>
      </c>
      <c r="S719">
        <v>1</v>
      </c>
      <c r="T719">
        <v>1</v>
      </c>
      <c r="U719">
        <v>1</v>
      </c>
      <c r="V719">
        <v>712</v>
      </c>
      <c r="W719">
        <v>1</v>
      </c>
      <c r="X719">
        <v>1</v>
      </c>
      <c r="Y719">
        <v>1</v>
      </c>
      <c r="Z719">
        <v>1</v>
      </c>
      <c r="AA719">
        <v>1</v>
      </c>
      <c r="AB719" s="28">
        <v>42926</v>
      </c>
      <c r="AC719" t="s">
        <v>163</v>
      </c>
      <c r="AD719">
        <v>2017</v>
      </c>
      <c r="AE719" s="28">
        <v>42923</v>
      </c>
    </row>
    <row r="720" spans="1:31" ht="12.75">
      <c r="A720">
        <v>2017</v>
      </c>
      <c r="B720" s="19" t="s">
        <v>1228</v>
      </c>
      <c r="C720" t="s">
        <v>0</v>
      </c>
      <c r="D720" s="20">
        <v>900</v>
      </c>
      <c r="E720" s="19" t="s">
        <v>306</v>
      </c>
      <c r="F720" s="19" t="s">
        <v>1193</v>
      </c>
      <c r="G720" s="19" t="s">
        <v>1107</v>
      </c>
      <c r="H720" t="s">
        <v>1197</v>
      </c>
      <c r="I720" t="s">
        <v>590</v>
      </c>
      <c r="J720" t="s">
        <v>591</v>
      </c>
      <c r="K720" t="s">
        <v>10</v>
      </c>
      <c r="L720" s="21">
        <v>2882.01</v>
      </c>
      <c r="M720" s="21">
        <v>3091.85</v>
      </c>
      <c r="N720">
        <v>1</v>
      </c>
      <c r="O720">
        <v>1</v>
      </c>
      <c r="P720">
        <v>1</v>
      </c>
      <c r="Q720">
        <v>713</v>
      </c>
      <c r="R720">
        <v>1</v>
      </c>
      <c r="S720">
        <v>1</v>
      </c>
      <c r="T720">
        <v>1</v>
      </c>
      <c r="U720">
        <v>1</v>
      </c>
      <c r="V720">
        <v>713</v>
      </c>
      <c r="W720">
        <v>1</v>
      </c>
      <c r="X720">
        <v>1</v>
      </c>
      <c r="Y720">
        <v>1</v>
      </c>
      <c r="Z720">
        <v>1</v>
      </c>
      <c r="AA720">
        <v>1</v>
      </c>
      <c r="AB720" s="28">
        <v>42926</v>
      </c>
      <c r="AC720" t="s">
        <v>163</v>
      </c>
      <c r="AD720">
        <v>2017</v>
      </c>
      <c r="AE720" s="28">
        <v>42923</v>
      </c>
    </row>
    <row r="721" spans="1:31" ht="12.75">
      <c r="A721">
        <v>2017</v>
      </c>
      <c r="B721" s="19" t="s">
        <v>1228</v>
      </c>
      <c r="C721" t="s">
        <v>7</v>
      </c>
      <c r="D721" s="20">
        <v>1315</v>
      </c>
      <c r="E721" s="19" t="s">
        <v>306</v>
      </c>
      <c r="F721" s="19" t="s">
        <v>1193</v>
      </c>
      <c r="G721" s="19" t="s">
        <v>1107</v>
      </c>
      <c r="H721" s="19" t="s">
        <v>1198</v>
      </c>
      <c r="I721" s="19" t="s">
        <v>224</v>
      </c>
      <c r="J721" s="19" t="s">
        <v>283</v>
      </c>
      <c r="K721" t="s">
        <v>10</v>
      </c>
      <c r="L721" s="21">
        <v>2567.83</v>
      </c>
      <c r="M721" s="21">
        <v>1929.53</v>
      </c>
      <c r="N721">
        <v>1</v>
      </c>
      <c r="O721">
        <v>1</v>
      </c>
      <c r="P721">
        <v>1</v>
      </c>
      <c r="Q721">
        <v>714</v>
      </c>
      <c r="R721">
        <v>1</v>
      </c>
      <c r="S721">
        <v>1</v>
      </c>
      <c r="T721">
        <v>1</v>
      </c>
      <c r="U721">
        <v>1</v>
      </c>
      <c r="V721">
        <v>714</v>
      </c>
      <c r="W721">
        <v>1</v>
      </c>
      <c r="X721">
        <v>1</v>
      </c>
      <c r="Y721">
        <v>1</v>
      </c>
      <c r="Z721">
        <v>1</v>
      </c>
      <c r="AA721">
        <v>1</v>
      </c>
      <c r="AB721" s="28">
        <v>42926</v>
      </c>
      <c r="AC721" t="s">
        <v>163</v>
      </c>
      <c r="AD721">
        <v>2017</v>
      </c>
      <c r="AE721" s="28">
        <v>42923</v>
      </c>
    </row>
    <row r="722" spans="1:31" ht="12.75">
      <c r="A722">
        <v>2017</v>
      </c>
      <c r="B722" s="19" t="s">
        <v>1228</v>
      </c>
      <c r="C722" t="s">
        <v>7</v>
      </c>
      <c r="D722" s="20">
        <v>1341</v>
      </c>
      <c r="E722" s="19" t="s">
        <v>306</v>
      </c>
      <c r="F722" s="19" t="s">
        <v>1193</v>
      </c>
      <c r="G722" s="19" t="s">
        <v>1107</v>
      </c>
      <c r="H722" s="19" t="s">
        <v>1199</v>
      </c>
      <c r="I722" t="s">
        <v>730</v>
      </c>
      <c r="J722" s="19" t="s">
        <v>671</v>
      </c>
      <c r="K722" t="s">
        <v>10</v>
      </c>
      <c r="L722" s="21">
        <v>2396.64</v>
      </c>
      <c r="M722" s="21">
        <v>2603.65</v>
      </c>
      <c r="N722">
        <v>1</v>
      </c>
      <c r="O722">
        <v>1</v>
      </c>
      <c r="P722">
        <v>1</v>
      </c>
      <c r="Q722">
        <v>715</v>
      </c>
      <c r="R722">
        <v>1</v>
      </c>
      <c r="S722">
        <v>1</v>
      </c>
      <c r="T722">
        <v>1</v>
      </c>
      <c r="U722">
        <v>1</v>
      </c>
      <c r="V722">
        <v>715</v>
      </c>
      <c r="W722">
        <v>1</v>
      </c>
      <c r="X722">
        <v>1</v>
      </c>
      <c r="Y722">
        <v>1</v>
      </c>
      <c r="Z722">
        <v>1</v>
      </c>
      <c r="AA722">
        <v>1</v>
      </c>
      <c r="AB722" s="28">
        <v>42926</v>
      </c>
      <c r="AC722" t="s">
        <v>163</v>
      </c>
      <c r="AD722">
        <v>2017</v>
      </c>
      <c r="AE722" s="28">
        <v>42923</v>
      </c>
    </row>
    <row r="723" spans="1:31" ht="12.75">
      <c r="A723">
        <v>2017</v>
      </c>
      <c r="B723" s="19" t="s">
        <v>1228</v>
      </c>
      <c r="C723" t="s">
        <v>7</v>
      </c>
      <c r="D723" s="20">
        <v>1658</v>
      </c>
      <c r="E723" s="19" t="s">
        <v>306</v>
      </c>
      <c r="F723" s="19" t="s">
        <v>1193</v>
      </c>
      <c r="G723" s="19" t="s">
        <v>1107</v>
      </c>
      <c r="H723" t="s">
        <v>1200</v>
      </c>
      <c r="I723" t="s">
        <v>438</v>
      </c>
      <c r="J723" t="s">
        <v>209</v>
      </c>
      <c r="K723" t="s">
        <v>10</v>
      </c>
      <c r="L723" s="21">
        <v>2460.85</v>
      </c>
      <c r="M723" s="21">
        <v>2660.87</v>
      </c>
      <c r="N723">
        <v>1</v>
      </c>
      <c r="O723">
        <v>1</v>
      </c>
      <c r="P723">
        <v>1</v>
      </c>
      <c r="Q723">
        <v>716</v>
      </c>
      <c r="R723">
        <v>1</v>
      </c>
      <c r="S723">
        <v>1</v>
      </c>
      <c r="T723">
        <v>1</v>
      </c>
      <c r="U723">
        <v>1</v>
      </c>
      <c r="V723">
        <v>716</v>
      </c>
      <c r="W723">
        <v>1</v>
      </c>
      <c r="X723">
        <v>1</v>
      </c>
      <c r="Y723">
        <v>1</v>
      </c>
      <c r="Z723">
        <v>1</v>
      </c>
      <c r="AA723">
        <v>1</v>
      </c>
      <c r="AB723" s="28">
        <v>42926</v>
      </c>
      <c r="AC723" t="s">
        <v>163</v>
      </c>
      <c r="AD723">
        <v>2017</v>
      </c>
      <c r="AE723" s="28">
        <v>42923</v>
      </c>
    </row>
    <row r="724" spans="1:31" ht="12.75">
      <c r="A724">
        <v>2017</v>
      </c>
      <c r="B724" s="19" t="s">
        <v>1228</v>
      </c>
      <c r="C724" t="s">
        <v>7</v>
      </c>
      <c r="D724" s="20">
        <v>1836</v>
      </c>
      <c r="E724" s="19" t="s">
        <v>157</v>
      </c>
      <c r="F724" s="19" t="s">
        <v>1201</v>
      </c>
      <c r="G724" s="19" t="s">
        <v>1107</v>
      </c>
      <c r="H724" t="s">
        <v>1202</v>
      </c>
      <c r="I724" t="s">
        <v>580</v>
      </c>
      <c r="J724" t="s">
        <v>224</v>
      </c>
      <c r="K724" t="s">
        <v>10</v>
      </c>
      <c r="L724" s="21">
        <v>4920.85</v>
      </c>
      <c r="M724" s="21">
        <v>4477.16</v>
      </c>
      <c r="N724">
        <v>1</v>
      </c>
      <c r="O724">
        <v>1</v>
      </c>
      <c r="P724">
        <v>1</v>
      </c>
      <c r="Q724">
        <v>717</v>
      </c>
      <c r="R724">
        <v>1</v>
      </c>
      <c r="S724">
        <v>1</v>
      </c>
      <c r="T724">
        <v>1</v>
      </c>
      <c r="U724">
        <v>1</v>
      </c>
      <c r="V724">
        <v>717</v>
      </c>
      <c r="W724">
        <v>1</v>
      </c>
      <c r="X724">
        <v>1</v>
      </c>
      <c r="Y724">
        <v>1</v>
      </c>
      <c r="Z724">
        <v>1</v>
      </c>
      <c r="AA724">
        <v>1</v>
      </c>
      <c r="AB724" s="28">
        <v>42926</v>
      </c>
      <c r="AC724" t="s">
        <v>163</v>
      </c>
      <c r="AD724">
        <v>2017</v>
      </c>
      <c r="AE724" s="28">
        <v>42923</v>
      </c>
    </row>
    <row r="725" spans="1:31" ht="12.75">
      <c r="A725">
        <v>2017</v>
      </c>
      <c r="B725" s="19" t="s">
        <v>1228</v>
      </c>
      <c r="C725" t="s">
        <v>7</v>
      </c>
      <c r="D725" s="20">
        <v>1852</v>
      </c>
      <c r="E725" s="19" t="s">
        <v>306</v>
      </c>
      <c r="F725" s="19" t="s">
        <v>1193</v>
      </c>
      <c r="G725" s="19" t="s">
        <v>1107</v>
      </c>
      <c r="H725" t="s">
        <v>1203</v>
      </c>
      <c r="I725" t="s">
        <v>192</v>
      </c>
      <c r="J725" t="s">
        <v>238</v>
      </c>
      <c r="K725" t="s">
        <v>10</v>
      </c>
      <c r="L725" s="21">
        <v>2566.67</v>
      </c>
      <c r="M725" s="21">
        <v>1959.31</v>
      </c>
      <c r="N725">
        <v>1</v>
      </c>
      <c r="O725">
        <v>1</v>
      </c>
      <c r="P725">
        <v>1</v>
      </c>
      <c r="Q725">
        <v>718</v>
      </c>
      <c r="R725">
        <v>1</v>
      </c>
      <c r="S725">
        <v>1</v>
      </c>
      <c r="T725">
        <v>1</v>
      </c>
      <c r="U725">
        <v>1</v>
      </c>
      <c r="V725">
        <v>718</v>
      </c>
      <c r="W725">
        <v>1</v>
      </c>
      <c r="X725">
        <v>1</v>
      </c>
      <c r="Y725">
        <v>1</v>
      </c>
      <c r="Z725">
        <v>1</v>
      </c>
      <c r="AA725">
        <v>1</v>
      </c>
      <c r="AB725" s="28">
        <v>42926</v>
      </c>
      <c r="AC725" t="s">
        <v>163</v>
      </c>
      <c r="AD725">
        <v>2017</v>
      </c>
      <c r="AE725" s="28">
        <v>42923</v>
      </c>
    </row>
    <row r="726" spans="1:31" ht="12.75">
      <c r="A726">
        <v>2017</v>
      </c>
      <c r="B726" s="19" t="s">
        <v>1228</v>
      </c>
      <c r="C726" t="s">
        <v>7</v>
      </c>
      <c r="D726" s="20">
        <v>1976</v>
      </c>
      <c r="E726" s="19" t="s">
        <v>306</v>
      </c>
      <c r="F726" s="19" t="s">
        <v>1193</v>
      </c>
      <c r="G726" s="19" t="s">
        <v>1107</v>
      </c>
      <c r="H726" t="s">
        <v>1204</v>
      </c>
      <c r="I726" t="s">
        <v>720</v>
      </c>
      <c r="J726" t="s">
        <v>215</v>
      </c>
      <c r="K726" t="s">
        <v>10</v>
      </c>
      <c r="L726" s="21">
        <v>2460.92</v>
      </c>
      <c r="M726" s="21">
        <v>2647.56</v>
      </c>
      <c r="N726">
        <v>1</v>
      </c>
      <c r="O726">
        <v>1</v>
      </c>
      <c r="P726">
        <v>1</v>
      </c>
      <c r="Q726">
        <v>719</v>
      </c>
      <c r="R726">
        <v>1</v>
      </c>
      <c r="S726">
        <v>1</v>
      </c>
      <c r="T726">
        <v>1</v>
      </c>
      <c r="U726">
        <v>1</v>
      </c>
      <c r="V726">
        <v>719</v>
      </c>
      <c r="W726">
        <v>1</v>
      </c>
      <c r="X726">
        <v>1</v>
      </c>
      <c r="Y726">
        <v>1</v>
      </c>
      <c r="Z726">
        <v>1</v>
      </c>
      <c r="AA726">
        <v>1</v>
      </c>
      <c r="AB726" s="28">
        <v>42926</v>
      </c>
      <c r="AC726" t="s">
        <v>163</v>
      </c>
      <c r="AD726">
        <v>2017</v>
      </c>
      <c r="AE726" s="28">
        <v>42923</v>
      </c>
    </row>
    <row r="727" spans="1:31" ht="12.75">
      <c r="A727">
        <v>2017</v>
      </c>
      <c r="B727" s="19" t="s">
        <v>1228</v>
      </c>
      <c r="C727" t="s">
        <v>7</v>
      </c>
      <c r="D727" s="20">
        <v>1988</v>
      </c>
      <c r="E727" s="19" t="s">
        <v>306</v>
      </c>
      <c r="F727" s="19" t="s">
        <v>1193</v>
      </c>
      <c r="G727" s="19" t="s">
        <v>1107</v>
      </c>
      <c r="H727" t="s">
        <v>1205</v>
      </c>
      <c r="I727" t="s">
        <v>447</v>
      </c>
      <c r="J727" t="s">
        <v>174</v>
      </c>
      <c r="K727" t="s">
        <v>10</v>
      </c>
      <c r="L727" s="21">
        <v>3500.03</v>
      </c>
      <c r="M727" s="21">
        <v>2296.94</v>
      </c>
      <c r="N727">
        <v>1</v>
      </c>
      <c r="O727">
        <v>1</v>
      </c>
      <c r="P727">
        <v>1</v>
      </c>
      <c r="Q727">
        <v>720</v>
      </c>
      <c r="R727">
        <v>1</v>
      </c>
      <c r="S727">
        <v>1</v>
      </c>
      <c r="T727">
        <v>1</v>
      </c>
      <c r="U727">
        <v>1</v>
      </c>
      <c r="V727">
        <v>720</v>
      </c>
      <c r="W727">
        <v>1</v>
      </c>
      <c r="X727">
        <v>1</v>
      </c>
      <c r="Y727">
        <v>1</v>
      </c>
      <c r="Z727">
        <v>1</v>
      </c>
      <c r="AA727">
        <v>1</v>
      </c>
      <c r="AB727" s="28">
        <v>42926</v>
      </c>
      <c r="AC727" t="s">
        <v>163</v>
      </c>
      <c r="AD727">
        <v>2017</v>
      </c>
      <c r="AE727" s="28">
        <v>42923</v>
      </c>
    </row>
    <row r="728" spans="1:31" ht="12.75">
      <c r="A728">
        <v>2017</v>
      </c>
      <c r="B728" s="19" t="s">
        <v>1228</v>
      </c>
      <c r="C728" t="s">
        <v>7</v>
      </c>
      <c r="D728" s="20">
        <v>2162</v>
      </c>
      <c r="E728" s="19" t="s">
        <v>306</v>
      </c>
      <c r="F728" s="19" t="s">
        <v>901</v>
      </c>
      <c r="G728" s="19" t="s">
        <v>1107</v>
      </c>
      <c r="H728" t="s">
        <v>859</v>
      </c>
      <c r="I728" t="s">
        <v>349</v>
      </c>
      <c r="J728" t="s">
        <v>652</v>
      </c>
      <c r="K728" t="s">
        <v>10</v>
      </c>
      <c r="L728" s="21">
        <v>2567.83</v>
      </c>
      <c r="M728" s="21">
        <v>2742.84</v>
      </c>
      <c r="N728">
        <v>1</v>
      </c>
      <c r="O728">
        <v>1</v>
      </c>
      <c r="P728">
        <v>1</v>
      </c>
      <c r="Q728">
        <v>721</v>
      </c>
      <c r="R728">
        <v>1</v>
      </c>
      <c r="S728">
        <v>1</v>
      </c>
      <c r="T728">
        <v>1</v>
      </c>
      <c r="U728">
        <v>1</v>
      </c>
      <c r="V728">
        <v>721</v>
      </c>
      <c r="W728">
        <v>1</v>
      </c>
      <c r="X728">
        <v>1</v>
      </c>
      <c r="Y728">
        <v>1</v>
      </c>
      <c r="Z728">
        <v>1</v>
      </c>
      <c r="AA728">
        <v>1</v>
      </c>
      <c r="AB728" s="28">
        <v>42926</v>
      </c>
      <c r="AC728" t="s">
        <v>163</v>
      </c>
      <c r="AD728">
        <v>2017</v>
      </c>
      <c r="AE728" s="28">
        <v>42923</v>
      </c>
    </row>
    <row r="729" spans="1:31" ht="12.75">
      <c r="A729">
        <v>2017</v>
      </c>
      <c r="B729" s="19" t="s">
        <v>1228</v>
      </c>
      <c r="C729" t="s">
        <v>7</v>
      </c>
      <c r="D729" s="20">
        <v>2444</v>
      </c>
      <c r="E729" s="19" t="s">
        <v>306</v>
      </c>
      <c r="F729" s="19" t="s">
        <v>1193</v>
      </c>
      <c r="G729" s="19" t="s">
        <v>1107</v>
      </c>
      <c r="H729" t="s">
        <v>1206</v>
      </c>
      <c r="I729" t="s">
        <v>399</v>
      </c>
      <c r="J729" t="s">
        <v>234</v>
      </c>
      <c r="K729" t="s">
        <v>10</v>
      </c>
      <c r="L729" s="21">
        <v>2396.64</v>
      </c>
      <c r="M729" s="21">
        <v>1892.2</v>
      </c>
      <c r="N729">
        <v>1</v>
      </c>
      <c r="O729">
        <v>1</v>
      </c>
      <c r="P729">
        <v>1</v>
      </c>
      <c r="Q729">
        <v>722</v>
      </c>
      <c r="R729">
        <v>1</v>
      </c>
      <c r="S729">
        <v>1</v>
      </c>
      <c r="T729">
        <v>1</v>
      </c>
      <c r="U729">
        <v>1</v>
      </c>
      <c r="V729">
        <v>722</v>
      </c>
      <c r="W729">
        <v>1</v>
      </c>
      <c r="X729">
        <v>1</v>
      </c>
      <c r="Y729">
        <v>1</v>
      </c>
      <c r="Z729">
        <v>1</v>
      </c>
      <c r="AA729">
        <v>1</v>
      </c>
      <c r="AB729" s="28">
        <v>42926</v>
      </c>
      <c r="AC729" t="s">
        <v>163</v>
      </c>
      <c r="AD729">
        <v>2017</v>
      </c>
      <c r="AE729" s="28">
        <v>42923</v>
      </c>
    </row>
    <row r="730" spans="1:31" ht="12.75">
      <c r="A730">
        <v>2017</v>
      </c>
      <c r="B730" s="19" t="s">
        <v>1228</v>
      </c>
      <c r="C730" t="s">
        <v>7</v>
      </c>
      <c r="D730" s="20">
        <v>2472</v>
      </c>
      <c r="E730" s="19" t="s">
        <v>306</v>
      </c>
      <c r="F730" s="19" t="s">
        <v>1193</v>
      </c>
      <c r="G730" s="19" t="s">
        <v>1107</v>
      </c>
      <c r="H730" t="s">
        <v>1207</v>
      </c>
      <c r="I730" t="s">
        <v>559</v>
      </c>
      <c r="J730" t="s">
        <v>305</v>
      </c>
      <c r="K730" t="s">
        <v>10</v>
      </c>
      <c r="L730" s="21">
        <v>2566.67</v>
      </c>
      <c r="M730" s="21">
        <v>2001.81</v>
      </c>
      <c r="N730">
        <v>1</v>
      </c>
      <c r="O730">
        <v>1</v>
      </c>
      <c r="P730">
        <v>1</v>
      </c>
      <c r="Q730">
        <v>723</v>
      </c>
      <c r="R730">
        <v>1</v>
      </c>
      <c r="S730">
        <v>1</v>
      </c>
      <c r="T730">
        <v>1</v>
      </c>
      <c r="U730">
        <v>1</v>
      </c>
      <c r="V730">
        <v>723</v>
      </c>
      <c r="W730">
        <v>1</v>
      </c>
      <c r="X730">
        <v>1</v>
      </c>
      <c r="Y730">
        <v>1</v>
      </c>
      <c r="Z730">
        <v>1</v>
      </c>
      <c r="AA730">
        <v>1</v>
      </c>
      <c r="AB730" s="28">
        <v>42926</v>
      </c>
      <c r="AC730" t="s">
        <v>163</v>
      </c>
      <c r="AD730">
        <v>2017</v>
      </c>
      <c r="AE730" s="28">
        <v>42923</v>
      </c>
    </row>
    <row r="731" spans="1:31" ht="12.75">
      <c r="A731">
        <v>2017</v>
      </c>
      <c r="B731" s="19" t="s">
        <v>1228</v>
      </c>
      <c r="C731" t="s">
        <v>7</v>
      </c>
      <c r="D731" s="20">
        <v>2513</v>
      </c>
      <c r="E731" s="19" t="s">
        <v>306</v>
      </c>
      <c r="F731" s="19" t="s">
        <v>1193</v>
      </c>
      <c r="G731" s="19" t="s">
        <v>1107</v>
      </c>
      <c r="H731" t="s">
        <v>869</v>
      </c>
      <c r="I731" t="s">
        <v>349</v>
      </c>
      <c r="J731" t="s">
        <v>652</v>
      </c>
      <c r="K731" t="s">
        <v>10</v>
      </c>
      <c r="L731" s="21">
        <v>2567.83</v>
      </c>
      <c r="M731" s="21">
        <v>1974.84</v>
      </c>
      <c r="N731">
        <v>1</v>
      </c>
      <c r="O731">
        <v>1</v>
      </c>
      <c r="P731">
        <v>1</v>
      </c>
      <c r="Q731">
        <v>724</v>
      </c>
      <c r="R731">
        <v>1</v>
      </c>
      <c r="S731">
        <v>1</v>
      </c>
      <c r="T731">
        <v>1</v>
      </c>
      <c r="U731">
        <v>1</v>
      </c>
      <c r="V731">
        <v>724</v>
      </c>
      <c r="W731">
        <v>1</v>
      </c>
      <c r="X731">
        <v>1</v>
      </c>
      <c r="Y731">
        <v>1</v>
      </c>
      <c r="Z731">
        <v>1</v>
      </c>
      <c r="AA731">
        <v>1</v>
      </c>
      <c r="AB731" s="28">
        <v>42926</v>
      </c>
      <c r="AC731" t="s">
        <v>163</v>
      </c>
      <c r="AD731">
        <v>2017</v>
      </c>
      <c r="AE731" s="28">
        <v>42923</v>
      </c>
    </row>
    <row r="732" spans="1:31" ht="12.75">
      <c r="A732">
        <v>2017</v>
      </c>
      <c r="B732" s="19" t="s">
        <v>1228</v>
      </c>
      <c r="C732" t="s">
        <v>7</v>
      </c>
      <c r="D732" s="20">
        <v>2534</v>
      </c>
      <c r="E732" s="19" t="s">
        <v>306</v>
      </c>
      <c r="F732" s="19" t="s">
        <v>1193</v>
      </c>
      <c r="G732" s="19" t="s">
        <v>1107</v>
      </c>
      <c r="H732" t="s">
        <v>1208</v>
      </c>
      <c r="I732" t="s">
        <v>692</v>
      </c>
      <c r="J732" t="s">
        <v>492</v>
      </c>
      <c r="K732" t="s">
        <v>10</v>
      </c>
      <c r="L732" s="21">
        <v>2567.8</v>
      </c>
      <c r="M732" s="21">
        <v>2671.52</v>
      </c>
      <c r="N732">
        <v>1</v>
      </c>
      <c r="O732">
        <v>1</v>
      </c>
      <c r="P732">
        <v>1</v>
      </c>
      <c r="Q732">
        <v>725</v>
      </c>
      <c r="R732">
        <v>1</v>
      </c>
      <c r="S732">
        <v>1</v>
      </c>
      <c r="T732">
        <v>1</v>
      </c>
      <c r="U732">
        <v>1</v>
      </c>
      <c r="V732">
        <v>725</v>
      </c>
      <c r="W732">
        <v>1</v>
      </c>
      <c r="X732">
        <v>1</v>
      </c>
      <c r="Y732">
        <v>1</v>
      </c>
      <c r="Z732">
        <v>1</v>
      </c>
      <c r="AA732">
        <v>1</v>
      </c>
      <c r="AB732" s="28">
        <v>42926</v>
      </c>
      <c r="AC732" t="s">
        <v>163</v>
      </c>
      <c r="AD732">
        <v>2017</v>
      </c>
      <c r="AE732" s="28">
        <v>42923</v>
      </c>
    </row>
    <row r="733" spans="1:31" ht="12.75">
      <c r="A733">
        <v>2017</v>
      </c>
      <c r="B733" s="19" t="s">
        <v>1228</v>
      </c>
      <c r="C733" t="s">
        <v>7</v>
      </c>
      <c r="D733" s="20">
        <v>2558</v>
      </c>
      <c r="E733" s="19" t="s">
        <v>306</v>
      </c>
      <c r="F733" s="19" t="s">
        <v>1193</v>
      </c>
      <c r="G733" s="19" t="s">
        <v>1107</v>
      </c>
      <c r="H733" t="s">
        <v>187</v>
      </c>
      <c r="I733" t="s">
        <v>1209</v>
      </c>
      <c r="J733" t="s">
        <v>441</v>
      </c>
      <c r="K733" t="s">
        <v>10</v>
      </c>
      <c r="L733" s="21">
        <v>2566.67</v>
      </c>
      <c r="M733" s="21">
        <v>2670.51</v>
      </c>
      <c r="N733">
        <v>1</v>
      </c>
      <c r="O733">
        <v>1</v>
      </c>
      <c r="P733">
        <v>1</v>
      </c>
      <c r="Q733">
        <v>726</v>
      </c>
      <c r="R733">
        <v>1</v>
      </c>
      <c r="S733">
        <v>1</v>
      </c>
      <c r="T733">
        <v>1</v>
      </c>
      <c r="U733">
        <v>1</v>
      </c>
      <c r="V733">
        <v>726</v>
      </c>
      <c r="W733">
        <v>1</v>
      </c>
      <c r="X733">
        <v>1</v>
      </c>
      <c r="Y733">
        <v>1</v>
      </c>
      <c r="Z733">
        <v>1</v>
      </c>
      <c r="AA733">
        <v>1</v>
      </c>
      <c r="AB733" s="28">
        <v>42926</v>
      </c>
      <c r="AC733" t="s">
        <v>163</v>
      </c>
      <c r="AD733">
        <v>2017</v>
      </c>
      <c r="AE733" s="28">
        <v>42923</v>
      </c>
    </row>
    <row r="734" spans="1:31" ht="12.75">
      <c r="A734">
        <v>2017</v>
      </c>
      <c r="B734" s="19" t="s">
        <v>1228</v>
      </c>
      <c r="C734" t="s">
        <v>7</v>
      </c>
      <c r="D734" s="20">
        <v>2582</v>
      </c>
      <c r="E734" s="19" t="s">
        <v>306</v>
      </c>
      <c r="F734" s="19" t="s">
        <v>1193</v>
      </c>
      <c r="G734" s="19" t="s">
        <v>1107</v>
      </c>
      <c r="H734" t="s">
        <v>1210</v>
      </c>
      <c r="I734" t="s">
        <v>207</v>
      </c>
      <c r="J734" t="s">
        <v>206</v>
      </c>
      <c r="K734" t="s">
        <v>10</v>
      </c>
      <c r="L734" s="21">
        <v>2567.83</v>
      </c>
      <c r="M734" s="21">
        <v>2003.55</v>
      </c>
      <c r="N734">
        <v>1</v>
      </c>
      <c r="O734">
        <v>1</v>
      </c>
      <c r="P734">
        <v>1</v>
      </c>
      <c r="Q734">
        <v>727</v>
      </c>
      <c r="R734">
        <v>1</v>
      </c>
      <c r="S734">
        <v>1</v>
      </c>
      <c r="T734">
        <v>1</v>
      </c>
      <c r="U734">
        <v>1</v>
      </c>
      <c r="V734">
        <v>727</v>
      </c>
      <c r="W734">
        <v>1</v>
      </c>
      <c r="X734">
        <v>1</v>
      </c>
      <c r="Y734">
        <v>1</v>
      </c>
      <c r="Z734">
        <v>1</v>
      </c>
      <c r="AA734">
        <v>1</v>
      </c>
      <c r="AB734" s="28">
        <v>42926</v>
      </c>
      <c r="AC734" t="s">
        <v>163</v>
      </c>
      <c r="AD734">
        <v>2017</v>
      </c>
      <c r="AE734" s="28">
        <v>42923</v>
      </c>
    </row>
    <row r="735" spans="1:31" ht="12.75">
      <c r="A735">
        <v>2017</v>
      </c>
      <c r="B735" s="19" t="s">
        <v>1228</v>
      </c>
      <c r="C735" t="s">
        <v>7</v>
      </c>
      <c r="D735" s="20">
        <v>2700</v>
      </c>
      <c r="E735" s="19" t="s">
        <v>306</v>
      </c>
      <c r="F735" s="19" t="s">
        <v>1193</v>
      </c>
      <c r="G735" s="19" t="s">
        <v>1107</v>
      </c>
      <c r="H735" t="s">
        <v>1211</v>
      </c>
      <c r="I735" t="s">
        <v>490</v>
      </c>
      <c r="J735" t="s">
        <v>335</v>
      </c>
      <c r="K735" t="s">
        <v>10</v>
      </c>
      <c r="L735" s="21">
        <v>2567.1</v>
      </c>
      <c r="M735" s="21">
        <v>2670.9</v>
      </c>
      <c r="N735">
        <v>1</v>
      </c>
      <c r="O735">
        <v>1</v>
      </c>
      <c r="P735">
        <v>1</v>
      </c>
      <c r="Q735">
        <v>728</v>
      </c>
      <c r="R735">
        <v>1</v>
      </c>
      <c r="S735">
        <v>1</v>
      </c>
      <c r="T735">
        <v>1</v>
      </c>
      <c r="U735">
        <v>1</v>
      </c>
      <c r="V735">
        <v>728</v>
      </c>
      <c r="W735">
        <v>1</v>
      </c>
      <c r="X735">
        <v>1</v>
      </c>
      <c r="Y735">
        <v>1</v>
      </c>
      <c r="Z735">
        <v>1</v>
      </c>
      <c r="AA735">
        <v>1</v>
      </c>
      <c r="AB735" s="28">
        <v>42926</v>
      </c>
      <c r="AC735" t="s">
        <v>163</v>
      </c>
      <c r="AD735">
        <v>2017</v>
      </c>
      <c r="AE735" s="28">
        <v>42923</v>
      </c>
    </row>
    <row r="736" spans="1:31" ht="12.75">
      <c r="A736">
        <v>2017</v>
      </c>
      <c r="B736" s="19" t="s">
        <v>1228</v>
      </c>
      <c r="C736" t="s">
        <v>7</v>
      </c>
      <c r="D736" s="20">
        <v>2704</v>
      </c>
      <c r="E736" s="19" t="s">
        <v>306</v>
      </c>
      <c r="F736" s="19" t="s">
        <v>1193</v>
      </c>
      <c r="G736" s="19" t="s">
        <v>1107</v>
      </c>
      <c r="H736" t="s">
        <v>1212</v>
      </c>
      <c r="I736" t="s">
        <v>716</v>
      </c>
      <c r="J736" t="s">
        <v>240</v>
      </c>
      <c r="K736" t="s">
        <v>10</v>
      </c>
      <c r="L736" s="21">
        <v>2338.64</v>
      </c>
      <c r="M736" s="21">
        <v>2488.64</v>
      </c>
      <c r="N736">
        <v>1</v>
      </c>
      <c r="O736">
        <v>1</v>
      </c>
      <c r="P736">
        <v>1</v>
      </c>
      <c r="Q736">
        <v>729</v>
      </c>
      <c r="R736">
        <v>1</v>
      </c>
      <c r="S736">
        <v>1</v>
      </c>
      <c r="T736">
        <v>1</v>
      </c>
      <c r="U736">
        <v>1</v>
      </c>
      <c r="V736">
        <v>729</v>
      </c>
      <c r="W736">
        <v>1</v>
      </c>
      <c r="X736">
        <v>1</v>
      </c>
      <c r="Y736">
        <v>1</v>
      </c>
      <c r="Z736">
        <v>1</v>
      </c>
      <c r="AA736">
        <v>1</v>
      </c>
      <c r="AB736" s="28">
        <v>42926</v>
      </c>
      <c r="AC736" t="s">
        <v>163</v>
      </c>
      <c r="AD736">
        <v>2017</v>
      </c>
      <c r="AE736" s="28">
        <v>42923</v>
      </c>
    </row>
    <row r="737" spans="1:31" ht="12.75">
      <c r="A737">
        <v>2017</v>
      </c>
      <c r="B737" s="19" t="s">
        <v>1228</v>
      </c>
      <c r="C737" t="s">
        <v>7</v>
      </c>
      <c r="D737" s="20">
        <v>2720</v>
      </c>
      <c r="E737" s="19" t="s">
        <v>306</v>
      </c>
      <c r="F737" s="19" t="s">
        <v>1037</v>
      </c>
      <c r="G737" s="19" t="s">
        <v>1107</v>
      </c>
      <c r="H737" t="s">
        <v>600</v>
      </c>
      <c r="I737" t="s">
        <v>277</v>
      </c>
      <c r="J737" t="s">
        <v>207</v>
      </c>
      <c r="K737" t="s">
        <v>10</v>
      </c>
      <c r="L737" s="21">
        <v>2313.36</v>
      </c>
      <c r="M737" s="21">
        <v>2463.36</v>
      </c>
      <c r="N737">
        <v>1</v>
      </c>
      <c r="O737">
        <v>1</v>
      </c>
      <c r="P737">
        <v>1</v>
      </c>
      <c r="Q737">
        <v>730</v>
      </c>
      <c r="R737">
        <v>1</v>
      </c>
      <c r="S737">
        <v>1</v>
      </c>
      <c r="T737">
        <v>1</v>
      </c>
      <c r="U737">
        <v>1</v>
      </c>
      <c r="V737">
        <v>730</v>
      </c>
      <c r="W737">
        <v>1</v>
      </c>
      <c r="X737">
        <v>1</v>
      </c>
      <c r="Y737">
        <v>1</v>
      </c>
      <c r="Z737">
        <v>1</v>
      </c>
      <c r="AA737">
        <v>1</v>
      </c>
      <c r="AB737" s="28">
        <v>42926</v>
      </c>
      <c r="AC737" t="s">
        <v>163</v>
      </c>
      <c r="AD737">
        <v>2017</v>
      </c>
      <c r="AE737" s="28">
        <v>42923</v>
      </c>
    </row>
    <row r="738" spans="1:31" ht="12.75">
      <c r="A738">
        <v>2017</v>
      </c>
      <c r="B738" s="19" t="s">
        <v>1228</v>
      </c>
      <c r="C738" t="s">
        <v>7</v>
      </c>
      <c r="D738" s="20">
        <v>2761</v>
      </c>
      <c r="E738" s="19" t="s">
        <v>306</v>
      </c>
      <c r="F738" s="19" t="s">
        <v>451</v>
      </c>
      <c r="G738" s="19" t="s">
        <v>1107</v>
      </c>
      <c r="H738" t="s">
        <v>1213</v>
      </c>
      <c r="I738" t="s">
        <v>167</v>
      </c>
      <c r="J738" t="s">
        <v>316</v>
      </c>
      <c r="K738" t="s">
        <v>11</v>
      </c>
      <c r="L738" s="21">
        <v>1704.12</v>
      </c>
      <c r="M738" s="21">
        <v>1174.14</v>
      </c>
      <c r="N738">
        <v>1</v>
      </c>
      <c r="O738">
        <v>1</v>
      </c>
      <c r="P738">
        <v>1</v>
      </c>
      <c r="Q738">
        <v>731</v>
      </c>
      <c r="R738">
        <v>1</v>
      </c>
      <c r="S738">
        <v>1</v>
      </c>
      <c r="T738">
        <v>1</v>
      </c>
      <c r="U738">
        <v>1</v>
      </c>
      <c r="V738">
        <v>731</v>
      </c>
      <c r="W738">
        <v>1</v>
      </c>
      <c r="X738">
        <v>1</v>
      </c>
      <c r="Y738">
        <v>1</v>
      </c>
      <c r="Z738">
        <v>1</v>
      </c>
      <c r="AA738">
        <v>1</v>
      </c>
      <c r="AB738" s="28">
        <v>42926</v>
      </c>
      <c r="AC738" t="s">
        <v>163</v>
      </c>
      <c r="AD738">
        <v>2017</v>
      </c>
      <c r="AE738" s="28">
        <v>42923</v>
      </c>
    </row>
    <row r="739" spans="1:31" ht="12.75">
      <c r="A739">
        <v>2017</v>
      </c>
      <c r="B739" s="19" t="s">
        <v>1228</v>
      </c>
      <c r="C739" t="s">
        <v>7</v>
      </c>
      <c r="D739" s="20">
        <v>2793</v>
      </c>
      <c r="E739" s="19" t="s">
        <v>306</v>
      </c>
      <c r="F739" s="19" t="s">
        <v>1193</v>
      </c>
      <c r="G739" s="19" t="s">
        <v>1107</v>
      </c>
      <c r="H739" t="s">
        <v>1214</v>
      </c>
      <c r="I739" t="s">
        <v>482</v>
      </c>
      <c r="J739" t="s">
        <v>178</v>
      </c>
      <c r="K739" t="s">
        <v>10</v>
      </c>
      <c r="L739" s="21">
        <v>3470.04</v>
      </c>
      <c r="M739" s="21">
        <v>3437.59</v>
      </c>
      <c r="N739">
        <v>1</v>
      </c>
      <c r="O739">
        <v>1</v>
      </c>
      <c r="P739">
        <v>1</v>
      </c>
      <c r="Q739">
        <v>732</v>
      </c>
      <c r="R739">
        <v>1</v>
      </c>
      <c r="S739">
        <v>1</v>
      </c>
      <c r="T739">
        <v>1</v>
      </c>
      <c r="U739">
        <v>1</v>
      </c>
      <c r="V739">
        <v>732</v>
      </c>
      <c r="W739">
        <v>1</v>
      </c>
      <c r="X739">
        <v>1</v>
      </c>
      <c r="Y739">
        <v>1</v>
      </c>
      <c r="Z739">
        <v>1</v>
      </c>
      <c r="AA739">
        <v>1</v>
      </c>
      <c r="AB739" s="28">
        <v>42926</v>
      </c>
      <c r="AC739" t="s">
        <v>163</v>
      </c>
      <c r="AD739">
        <v>2017</v>
      </c>
      <c r="AE739" s="28">
        <v>42923</v>
      </c>
    </row>
    <row r="740" spans="1:31" ht="12.75">
      <c r="A740">
        <v>2017</v>
      </c>
      <c r="B740" s="19" t="s">
        <v>1228</v>
      </c>
      <c r="C740" t="s">
        <v>7</v>
      </c>
      <c r="D740" s="20">
        <v>2923</v>
      </c>
      <c r="E740" s="19" t="s">
        <v>306</v>
      </c>
      <c r="F740" s="19" t="s">
        <v>1124</v>
      </c>
      <c r="G740" s="19" t="s">
        <v>1107</v>
      </c>
      <c r="H740" s="19" t="s">
        <v>1215</v>
      </c>
      <c r="I740" s="19" t="s">
        <v>1216</v>
      </c>
      <c r="J740" s="19" t="s">
        <v>301</v>
      </c>
      <c r="K740" t="s">
        <v>11</v>
      </c>
      <c r="L740" s="21">
        <v>2305.56</v>
      </c>
      <c r="M740" s="21">
        <v>2749.73</v>
      </c>
      <c r="N740">
        <v>1</v>
      </c>
      <c r="O740">
        <v>1</v>
      </c>
      <c r="P740">
        <v>1</v>
      </c>
      <c r="Q740">
        <v>733</v>
      </c>
      <c r="R740">
        <v>1</v>
      </c>
      <c r="S740">
        <v>1</v>
      </c>
      <c r="T740">
        <v>1</v>
      </c>
      <c r="U740">
        <v>1</v>
      </c>
      <c r="V740">
        <v>733</v>
      </c>
      <c r="W740">
        <v>1</v>
      </c>
      <c r="X740">
        <v>1</v>
      </c>
      <c r="Y740">
        <v>1</v>
      </c>
      <c r="Z740">
        <v>1</v>
      </c>
      <c r="AA740">
        <v>1</v>
      </c>
      <c r="AB740" s="28">
        <v>42926</v>
      </c>
      <c r="AC740" t="s">
        <v>163</v>
      </c>
      <c r="AD740">
        <v>2017</v>
      </c>
      <c r="AE740" s="28">
        <v>42923</v>
      </c>
    </row>
    <row r="741" spans="1:31" ht="12.75">
      <c r="A741">
        <v>2017</v>
      </c>
      <c r="B741" s="19" t="s">
        <v>1228</v>
      </c>
      <c r="C741" t="s">
        <v>7</v>
      </c>
      <c r="D741" s="20">
        <v>2933</v>
      </c>
      <c r="E741" s="19" t="s">
        <v>306</v>
      </c>
      <c r="F741" s="19" t="s">
        <v>1193</v>
      </c>
      <c r="G741" s="19" t="s">
        <v>1107</v>
      </c>
      <c r="H741" t="s">
        <v>1217</v>
      </c>
      <c r="I741" t="s">
        <v>791</v>
      </c>
      <c r="J741" t="s">
        <v>246</v>
      </c>
      <c r="K741" t="s">
        <v>10</v>
      </c>
      <c r="L741" s="21">
        <v>2039.95</v>
      </c>
      <c r="M741" s="21">
        <v>2244.44</v>
      </c>
      <c r="N741">
        <v>1</v>
      </c>
      <c r="O741">
        <v>1</v>
      </c>
      <c r="P741">
        <v>1</v>
      </c>
      <c r="Q741">
        <v>734</v>
      </c>
      <c r="R741">
        <v>1</v>
      </c>
      <c r="S741">
        <v>1</v>
      </c>
      <c r="T741">
        <v>1</v>
      </c>
      <c r="U741">
        <v>1</v>
      </c>
      <c r="V741">
        <v>734</v>
      </c>
      <c r="W741">
        <v>1</v>
      </c>
      <c r="X741">
        <v>1</v>
      </c>
      <c r="Y741">
        <v>1</v>
      </c>
      <c r="Z741">
        <v>1</v>
      </c>
      <c r="AA741">
        <v>1</v>
      </c>
      <c r="AB741" s="28">
        <v>42926</v>
      </c>
      <c r="AC741" t="s">
        <v>163</v>
      </c>
      <c r="AD741">
        <v>2017</v>
      </c>
      <c r="AE741" s="28">
        <v>42923</v>
      </c>
    </row>
    <row r="742" spans="1:31" ht="12.75">
      <c r="A742">
        <v>2017</v>
      </c>
      <c r="B742" s="19" t="s">
        <v>1228</v>
      </c>
      <c r="C742" t="s">
        <v>7</v>
      </c>
      <c r="D742" s="20">
        <v>2936</v>
      </c>
      <c r="E742" s="19" t="s">
        <v>306</v>
      </c>
      <c r="F742" s="19" t="s">
        <v>1193</v>
      </c>
      <c r="G742" s="19" t="s">
        <v>1107</v>
      </c>
      <c r="H742" t="s">
        <v>1218</v>
      </c>
      <c r="I742" t="s">
        <v>291</v>
      </c>
      <c r="J742" t="s">
        <v>1219</v>
      </c>
      <c r="K742" t="s">
        <v>10</v>
      </c>
      <c r="L742" s="21">
        <v>3966.76</v>
      </c>
      <c r="M742" s="21">
        <v>2600.05</v>
      </c>
      <c r="N742">
        <v>1</v>
      </c>
      <c r="O742">
        <v>1</v>
      </c>
      <c r="P742">
        <v>1</v>
      </c>
      <c r="Q742">
        <v>735</v>
      </c>
      <c r="R742">
        <v>1</v>
      </c>
      <c r="S742">
        <v>1</v>
      </c>
      <c r="T742">
        <v>1</v>
      </c>
      <c r="U742">
        <v>1</v>
      </c>
      <c r="V742">
        <v>735</v>
      </c>
      <c r="W742">
        <v>1</v>
      </c>
      <c r="X742">
        <v>1</v>
      </c>
      <c r="Y742">
        <v>1</v>
      </c>
      <c r="Z742">
        <v>1</v>
      </c>
      <c r="AA742">
        <v>1</v>
      </c>
      <c r="AB742" s="28">
        <v>42926</v>
      </c>
      <c r="AC742" t="s">
        <v>163</v>
      </c>
      <c r="AD742">
        <v>2017</v>
      </c>
      <c r="AE742" s="28">
        <v>42923</v>
      </c>
    </row>
    <row r="743" spans="1:31" ht="12.75">
      <c r="A743">
        <v>2017</v>
      </c>
      <c r="B743" s="19" t="s">
        <v>1228</v>
      </c>
      <c r="C743" t="s">
        <v>7</v>
      </c>
      <c r="D743" s="20">
        <v>2989</v>
      </c>
      <c r="E743" s="19" t="s">
        <v>306</v>
      </c>
      <c r="F743" s="19" t="s">
        <v>1042</v>
      </c>
      <c r="G743" s="19" t="s">
        <v>1107</v>
      </c>
      <c r="H743" t="s">
        <v>942</v>
      </c>
      <c r="I743" t="s">
        <v>1220</v>
      </c>
      <c r="J743" t="s">
        <v>179</v>
      </c>
      <c r="K743" t="s">
        <v>10</v>
      </c>
      <c r="L743" s="21">
        <v>3200.1</v>
      </c>
      <c r="M743" s="21">
        <v>3081.07</v>
      </c>
      <c r="N743">
        <v>1</v>
      </c>
      <c r="O743">
        <v>1</v>
      </c>
      <c r="P743">
        <v>1</v>
      </c>
      <c r="Q743">
        <v>736</v>
      </c>
      <c r="R743">
        <v>1</v>
      </c>
      <c r="S743">
        <v>1</v>
      </c>
      <c r="T743">
        <v>1</v>
      </c>
      <c r="U743">
        <v>1</v>
      </c>
      <c r="V743">
        <v>736</v>
      </c>
      <c r="W743">
        <v>1</v>
      </c>
      <c r="X743">
        <v>1</v>
      </c>
      <c r="Y743">
        <v>1</v>
      </c>
      <c r="Z743">
        <v>1</v>
      </c>
      <c r="AA743">
        <v>1</v>
      </c>
      <c r="AB743" s="28">
        <v>42926</v>
      </c>
      <c r="AC743" t="s">
        <v>163</v>
      </c>
      <c r="AD743">
        <v>2017</v>
      </c>
      <c r="AE743" s="28">
        <v>42923</v>
      </c>
    </row>
    <row r="744" spans="1:31" ht="12.75">
      <c r="A744">
        <v>2017</v>
      </c>
      <c r="B744" s="19" t="s">
        <v>1228</v>
      </c>
      <c r="C744" t="s">
        <v>7</v>
      </c>
      <c r="D744" s="20">
        <v>3099</v>
      </c>
      <c r="E744" s="19" t="s">
        <v>306</v>
      </c>
      <c r="F744" s="19" t="s">
        <v>1221</v>
      </c>
      <c r="G744" s="19" t="s">
        <v>1107</v>
      </c>
      <c r="H744" t="s">
        <v>1222</v>
      </c>
      <c r="I744" t="s">
        <v>222</v>
      </c>
      <c r="J744" t="s">
        <v>289</v>
      </c>
      <c r="K744" t="s">
        <v>10</v>
      </c>
      <c r="L744" s="21">
        <v>1999.95</v>
      </c>
      <c r="M744" s="21">
        <v>2208.79</v>
      </c>
      <c r="N744">
        <v>1</v>
      </c>
      <c r="O744">
        <v>1</v>
      </c>
      <c r="P744">
        <v>1</v>
      </c>
      <c r="Q744">
        <v>737</v>
      </c>
      <c r="R744">
        <v>1</v>
      </c>
      <c r="S744">
        <v>1</v>
      </c>
      <c r="T744">
        <v>1</v>
      </c>
      <c r="U744">
        <v>1</v>
      </c>
      <c r="V744">
        <v>737</v>
      </c>
      <c r="W744">
        <v>1</v>
      </c>
      <c r="X744">
        <v>1</v>
      </c>
      <c r="Y744">
        <v>1</v>
      </c>
      <c r="Z744">
        <v>1</v>
      </c>
      <c r="AA744">
        <v>1</v>
      </c>
      <c r="AB744" s="28">
        <v>42926</v>
      </c>
      <c r="AC744" t="s">
        <v>163</v>
      </c>
      <c r="AD744">
        <v>2017</v>
      </c>
      <c r="AE744" s="28">
        <v>42923</v>
      </c>
    </row>
    <row r="745" spans="1:31" ht="12.75">
      <c r="A745">
        <v>2017</v>
      </c>
      <c r="B745" s="19" t="s">
        <v>1228</v>
      </c>
      <c r="C745" t="s">
        <v>7</v>
      </c>
      <c r="D745" s="20">
        <v>2868</v>
      </c>
      <c r="E745" s="19" t="s">
        <v>157</v>
      </c>
      <c r="F745" s="19" t="s">
        <v>1223</v>
      </c>
      <c r="G745" s="19" t="s">
        <v>1224</v>
      </c>
      <c r="H745" t="s">
        <v>1225</v>
      </c>
      <c r="I745" t="s">
        <v>399</v>
      </c>
      <c r="J745" t="s">
        <v>235</v>
      </c>
      <c r="K745" t="s">
        <v>11</v>
      </c>
      <c r="L745" s="21">
        <v>2699.93</v>
      </c>
      <c r="M745" s="21">
        <v>2930.61</v>
      </c>
      <c r="N745">
        <v>1</v>
      </c>
      <c r="O745">
        <v>1</v>
      </c>
      <c r="P745">
        <v>1</v>
      </c>
      <c r="Q745">
        <v>738</v>
      </c>
      <c r="R745">
        <v>1</v>
      </c>
      <c r="S745">
        <v>1</v>
      </c>
      <c r="T745">
        <v>1</v>
      </c>
      <c r="U745">
        <v>1</v>
      </c>
      <c r="V745">
        <v>738</v>
      </c>
      <c r="W745">
        <v>1</v>
      </c>
      <c r="X745">
        <v>1</v>
      </c>
      <c r="Y745">
        <v>1</v>
      </c>
      <c r="Z745">
        <v>1</v>
      </c>
      <c r="AA745">
        <v>1</v>
      </c>
      <c r="AB745" s="28">
        <v>42926</v>
      </c>
      <c r="AC745" t="s">
        <v>163</v>
      </c>
      <c r="AD745">
        <v>2017</v>
      </c>
      <c r="AE745" s="28">
        <v>42923</v>
      </c>
    </row>
    <row r="746" spans="1:31" ht="12.75">
      <c r="A746">
        <v>2017</v>
      </c>
      <c r="B746" s="19" t="s">
        <v>1228</v>
      </c>
      <c r="C746" t="s">
        <v>7</v>
      </c>
      <c r="D746" s="20">
        <v>3123</v>
      </c>
      <c r="E746" s="19" t="s">
        <v>157</v>
      </c>
      <c r="F746" s="19" t="s">
        <v>1226</v>
      </c>
      <c r="G746" s="19" t="s">
        <v>1224</v>
      </c>
      <c r="H746" s="19" t="s">
        <v>1227</v>
      </c>
      <c r="I746" s="19" t="s">
        <v>736</v>
      </c>
      <c r="J746" s="19" t="s">
        <v>289</v>
      </c>
      <c r="K746" t="s">
        <v>11</v>
      </c>
      <c r="L746" s="21">
        <v>1999.95</v>
      </c>
      <c r="M746" s="21">
        <v>2071.64</v>
      </c>
      <c r="N746">
        <v>1</v>
      </c>
      <c r="O746">
        <v>1</v>
      </c>
      <c r="P746">
        <v>1</v>
      </c>
      <c r="Q746">
        <v>739</v>
      </c>
      <c r="R746">
        <v>1</v>
      </c>
      <c r="S746">
        <v>1</v>
      </c>
      <c r="T746">
        <v>1</v>
      </c>
      <c r="U746">
        <v>1</v>
      </c>
      <c r="V746">
        <v>739</v>
      </c>
      <c r="W746">
        <v>1</v>
      </c>
      <c r="X746">
        <v>1</v>
      </c>
      <c r="Y746">
        <v>1</v>
      </c>
      <c r="Z746">
        <v>1</v>
      </c>
      <c r="AA746">
        <v>1</v>
      </c>
      <c r="AB746" s="28">
        <v>42926</v>
      </c>
      <c r="AC746" t="s">
        <v>163</v>
      </c>
      <c r="AD746">
        <v>2017</v>
      </c>
      <c r="AE746" s="28">
        <v>42923</v>
      </c>
    </row>
  </sheetData>
  <sheetProtection/>
  <mergeCells count="1">
    <mergeCell ref="A6:AF6"/>
  </mergeCells>
  <dataValidations count="2">
    <dataValidation type="list" allowBlank="1" showInputMessage="1" showErrorMessage="1" sqref="C8:C746">
      <formula1>hidden1</formula1>
    </dataValidation>
    <dataValidation type="list" allowBlank="1" showInputMessage="1" showErrorMessage="1" sqref="K8:K74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42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5.00390625" style="0" customWidth="1"/>
    <col min="2" max="2" width="30.8515625" style="0" bestFit="1" customWidth="1"/>
    <col min="3" max="3" width="8.5742187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9" t="s">
        <v>1233</v>
      </c>
      <c r="C4" s="29">
        <v>1651.87</v>
      </c>
      <c r="D4" s="19" t="s">
        <v>1234</v>
      </c>
      <c r="E4" s="19" t="s">
        <v>1235</v>
      </c>
    </row>
    <row r="5" spans="1:5" ht="12.75">
      <c r="A5">
        <v>2</v>
      </c>
      <c r="B5" s="19" t="s">
        <v>1233</v>
      </c>
      <c r="C5" s="29">
        <v>0</v>
      </c>
      <c r="D5" s="19" t="s">
        <v>1234</v>
      </c>
      <c r="E5" s="19" t="s">
        <v>1235</v>
      </c>
    </row>
    <row r="6" spans="1:5" ht="12.75">
      <c r="A6">
        <v>3</v>
      </c>
      <c r="B6" s="19" t="s">
        <v>1233</v>
      </c>
      <c r="C6" s="29">
        <v>0</v>
      </c>
      <c r="D6" s="19" t="s">
        <v>1234</v>
      </c>
      <c r="E6" s="19" t="s">
        <v>1235</v>
      </c>
    </row>
    <row r="7" spans="1:5" ht="12.75">
      <c r="A7">
        <v>4</v>
      </c>
      <c r="B7" s="19" t="s">
        <v>1233</v>
      </c>
      <c r="C7" s="29">
        <v>0</v>
      </c>
      <c r="D7" s="19" t="s">
        <v>1234</v>
      </c>
      <c r="E7" s="19" t="s">
        <v>1235</v>
      </c>
    </row>
    <row r="8" spans="1:5" ht="12.75">
      <c r="A8">
        <v>5</v>
      </c>
      <c r="B8" s="19" t="s">
        <v>1233</v>
      </c>
      <c r="C8" s="29">
        <v>0</v>
      </c>
      <c r="D8" s="19" t="s">
        <v>1234</v>
      </c>
      <c r="E8" s="19" t="s">
        <v>1235</v>
      </c>
    </row>
    <row r="9" spans="1:5" ht="12.75">
      <c r="A9">
        <v>6</v>
      </c>
      <c r="B9" s="19" t="s">
        <v>1233</v>
      </c>
      <c r="C9" s="29">
        <v>0</v>
      </c>
      <c r="D9" s="19" t="s">
        <v>1234</v>
      </c>
      <c r="E9" s="19" t="s">
        <v>1235</v>
      </c>
    </row>
    <row r="10" spans="1:5" ht="12.75">
      <c r="A10">
        <v>7</v>
      </c>
      <c r="B10" s="19" t="s">
        <v>1233</v>
      </c>
      <c r="C10" s="29">
        <v>0</v>
      </c>
      <c r="D10" s="19" t="s">
        <v>1234</v>
      </c>
      <c r="E10" s="19" t="s">
        <v>1235</v>
      </c>
    </row>
    <row r="11" spans="1:5" ht="12.75">
      <c r="A11">
        <v>8</v>
      </c>
      <c r="B11" s="19" t="s">
        <v>1233</v>
      </c>
      <c r="C11" s="29">
        <v>0</v>
      </c>
      <c r="D11" s="19" t="s">
        <v>1234</v>
      </c>
      <c r="E11" s="19" t="s">
        <v>1235</v>
      </c>
    </row>
    <row r="12" spans="1:5" ht="12.75">
      <c r="A12">
        <v>9</v>
      </c>
      <c r="B12" s="19" t="s">
        <v>1233</v>
      </c>
      <c r="C12" s="29">
        <v>0</v>
      </c>
      <c r="D12" s="19" t="s">
        <v>1234</v>
      </c>
      <c r="E12" s="19" t="s">
        <v>1235</v>
      </c>
    </row>
    <row r="13" spans="1:5" ht="12.75">
      <c r="A13">
        <v>10</v>
      </c>
      <c r="B13" s="19" t="s">
        <v>1233</v>
      </c>
      <c r="C13" s="29">
        <v>0</v>
      </c>
      <c r="D13" s="19" t="s">
        <v>1234</v>
      </c>
      <c r="E13" s="19" t="s">
        <v>1235</v>
      </c>
    </row>
    <row r="14" spans="1:5" ht="12.75">
      <c r="A14">
        <v>11</v>
      </c>
      <c r="B14" s="19" t="s">
        <v>1233</v>
      </c>
      <c r="C14" s="29">
        <v>0</v>
      </c>
      <c r="D14" s="19" t="s">
        <v>1234</v>
      </c>
      <c r="E14" s="19" t="s">
        <v>1235</v>
      </c>
    </row>
    <row r="15" spans="1:5" ht="12.75">
      <c r="A15">
        <v>12</v>
      </c>
      <c r="B15" s="19" t="s">
        <v>1233</v>
      </c>
      <c r="C15" s="29">
        <v>0</v>
      </c>
      <c r="D15" s="19" t="s">
        <v>1234</v>
      </c>
      <c r="E15" s="19" t="s">
        <v>1235</v>
      </c>
    </row>
    <row r="16" spans="1:5" ht="12.75">
      <c r="A16">
        <v>13</v>
      </c>
      <c r="B16" s="19" t="s">
        <v>1233</v>
      </c>
      <c r="C16" s="29">
        <v>0</v>
      </c>
      <c r="D16" s="19" t="s">
        <v>1234</v>
      </c>
      <c r="E16" s="19" t="s">
        <v>1235</v>
      </c>
    </row>
    <row r="17" spans="1:5" ht="12.75">
      <c r="A17">
        <v>14</v>
      </c>
      <c r="B17" s="19" t="s">
        <v>1233</v>
      </c>
      <c r="C17" s="29">
        <v>0</v>
      </c>
      <c r="D17" s="19" t="s">
        <v>1234</v>
      </c>
      <c r="E17" s="19" t="s">
        <v>1235</v>
      </c>
    </row>
    <row r="18" spans="1:5" ht="12.75">
      <c r="A18">
        <v>15</v>
      </c>
      <c r="B18" s="19" t="s">
        <v>1233</v>
      </c>
      <c r="C18" s="29">
        <v>0</v>
      </c>
      <c r="D18" s="19" t="s">
        <v>1234</v>
      </c>
      <c r="E18" s="19" t="s">
        <v>1235</v>
      </c>
    </row>
    <row r="19" spans="1:5" ht="12.75">
      <c r="A19">
        <v>16</v>
      </c>
      <c r="B19" s="19" t="s">
        <v>1233</v>
      </c>
      <c r="C19" s="29">
        <v>0</v>
      </c>
      <c r="D19" s="19" t="s">
        <v>1234</v>
      </c>
      <c r="E19" s="19" t="s">
        <v>1235</v>
      </c>
    </row>
    <row r="20" spans="1:5" ht="12.75">
      <c r="A20">
        <v>17</v>
      </c>
      <c r="B20" s="19" t="s">
        <v>1233</v>
      </c>
      <c r="C20" s="29">
        <v>0</v>
      </c>
      <c r="D20" s="19" t="s">
        <v>1234</v>
      </c>
      <c r="E20" s="19" t="s">
        <v>1235</v>
      </c>
    </row>
    <row r="21" spans="1:5" ht="12.75">
      <c r="A21">
        <v>18</v>
      </c>
      <c r="B21" s="19" t="s">
        <v>1233</v>
      </c>
      <c r="C21" s="29">
        <v>0</v>
      </c>
      <c r="D21" s="19" t="s">
        <v>1234</v>
      </c>
      <c r="E21" s="19" t="s">
        <v>1235</v>
      </c>
    </row>
    <row r="22" spans="1:5" ht="12.75">
      <c r="A22">
        <v>19</v>
      </c>
      <c r="B22" s="19" t="s">
        <v>1233</v>
      </c>
      <c r="C22" s="29">
        <v>0</v>
      </c>
      <c r="D22" s="19" t="s">
        <v>1234</v>
      </c>
      <c r="E22" s="19" t="s">
        <v>1235</v>
      </c>
    </row>
    <row r="23" spans="1:5" ht="12.75">
      <c r="A23">
        <v>20</v>
      </c>
      <c r="B23" s="19" t="s">
        <v>1233</v>
      </c>
      <c r="C23" s="29">
        <v>0</v>
      </c>
      <c r="D23" s="19" t="s">
        <v>1234</v>
      </c>
      <c r="E23" s="19" t="s">
        <v>1235</v>
      </c>
    </row>
    <row r="24" spans="1:5" ht="12.75">
      <c r="A24">
        <v>21</v>
      </c>
      <c r="B24" s="19" t="s">
        <v>1233</v>
      </c>
      <c r="C24" s="29">
        <v>919.07</v>
      </c>
      <c r="D24" s="19" t="s">
        <v>1234</v>
      </c>
      <c r="E24" s="19" t="s">
        <v>1235</v>
      </c>
    </row>
    <row r="25" spans="1:5" ht="12.75">
      <c r="A25">
        <v>22</v>
      </c>
      <c r="B25" s="19" t="s">
        <v>1233</v>
      </c>
      <c r="C25" s="29">
        <v>0</v>
      </c>
      <c r="D25" s="19" t="s">
        <v>1234</v>
      </c>
      <c r="E25" s="19" t="s">
        <v>1235</v>
      </c>
    </row>
    <row r="26" spans="1:5" ht="12.75">
      <c r="A26">
        <v>23</v>
      </c>
      <c r="B26" s="19" t="s">
        <v>1233</v>
      </c>
      <c r="C26" s="29">
        <v>0</v>
      </c>
      <c r="D26" s="19" t="s">
        <v>1234</v>
      </c>
      <c r="E26" s="19" t="s">
        <v>1235</v>
      </c>
    </row>
    <row r="27" spans="1:5" ht="12.75">
      <c r="A27">
        <v>24</v>
      </c>
      <c r="B27" s="19" t="s">
        <v>1233</v>
      </c>
      <c r="C27" s="29">
        <v>0</v>
      </c>
      <c r="D27" s="19" t="s">
        <v>1234</v>
      </c>
      <c r="E27" s="19" t="s">
        <v>1235</v>
      </c>
    </row>
    <row r="28" spans="1:5" ht="12.75">
      <c r="A28">
        <v>25</v>
      </c>
      <c r="B28" s="19" t="s">
        <v>1233</v>
      </c>
      <c r="C28" s="29">
        <v>0</v>
      </c>
      <c r="D28" s="19" t="s">
        <v>1234</v>
      </c>
      <c r="E28" s="19" t="s">
        <v>1235</v>
      </c>
    </row>
    <row r="29" spans="1:5" ht="12.75">
      <c r="A29">
        <v>26</v>
      </c>
      <c r="B29" s="19" t="s">
        <v>1233</v>
      </c>
      <c r="C29" s="29">
        <v>0</v>
      </c>
      <c r="D29" s="19" t="s">
        <v>1234</v>
      </c>
      <c r="E29" s="19" t="s">
        <v>1235</v>
      </c>
    </row>
    <row r="30" spans="1:5" ht="12.75">
      <c r="A30">
        <v>27</v>
      </c>
      <c r="B30" s="19" t="s">
        <v>1233</v>
      </c>
      <c r="C30" s="29">
        <v>0</v>
      </c>
      <c r="D30" s="19" t="s">
        <v>1234</v>
      </c>
      <c r="E30" s="19" t="s">
        <v>1235</v>
      </c>
    </row>
    <row r="31" spans="1:5" ht="12.75">
      <c r="A31">
        <v>28</v>
      </c>
      <c r="B31" s="19" t="s">
        <v>1233</v>
      </c>
      <c r="C31" s="29">
        <v>0</v>
      </c>
      <c r="D31" s="19" t="s">
        <v>1234</v>
      </c>
      <c r="E31" s="19" t="s">
        <v>1235</v>
      </c>
    </row>
    <row r="32" spans="1:5" ht="12.75">
      <c r="A32">
        <v>29</v>
      </c>
      <c r="B32" s="19" t="s">
        <v>1233</v>
      </c>
      <c r="C32" s="29">
        <v>0</v>
      </c>
      <c r="D32" s="19" t="s">
        <v>1234</v>
      </c>
      <c r="E32" s="19" t="s">
        <v>1235</v>
      </c>
    </row>
    <row r="33" spans="1:5" ht="12.75">
      <c r="A33">
        <v>30</v>
      </c>
      <c r="B33" s="19" t="s">
        <v>1233</v>
      </c>
      <c r="C33" s="29">
        <v>0</v>
      </c>
      <c r="D33" s="19" t="s">
        <v>1234</v>
      </c>
      <c r="E33" s="19" t="s">
        <v>1235</v>
      </c>
    </row>
    <row r="34" spans="1:5" ht="12.75">
      <c r="A34">
        <v>31</v>
      </c>
      <c r="B34" s="19" t="s">
        <v>1233</v>
      </c>
      <c r="C34" s="29">
        <v>0</v>
      </c>
      <c r="D34" s="19" t="s">
        <v>1234</v>
      </c>
      <c r="E34" s="19" t="s">
        <v>1235</v>
      </c>
    </row>
    <row r="35" spans="1:5" ht="12.75">
      <c r="A35">
        <v>32</v>
      </c>
      <c r="B35" s="19" t="s">
        <v>1233</v>
      </c>
      <c r="C35" s="29">
        <v>0</v>
      </c>
      <c r="D35" s="19" t="s">
        <v>1234</v>
      </c>
      <c r="E35" s="19" t="s">
        <v>1235</v>
      </c>
    </row>
    <row r="36" spans="1:5" ht="12.75">
      <c r="A36">
        <v>33</v>
      </c>
      <c r="B36" s="19" t="s">
        <v>1233</v>
      </c>
      <c r="C36" s="29">
        <v>859.63</v>
      </c>
      <c r="D36" s="19" t="s">
        <v>1234</v>
      </c>
      <c r="E36" s="19" t="s">
        <v>1235</v>
      </c>
    </row>
    <row r="37" spans="1:5" ht="12.75">
      <c r="A37">
        <v>34</v>
      </c>
      <c r="B37" s="19" t="s">
        <v>1233</v>
      </c>
      <c r="C37" s="29">
        <v>1034.28</v>
      </c>
      <c r="D37" s="19" t="s">
        <v>1234</v>
      </c>
      <c r="E37" s="19" t="s">
        <v>1235</v>
      </c>
    </row>
    <row r="38" spans="1:5" ht="12.75">
      <c r="A38">
        <v>35</v>
      </c>
      <c r="B38" s="19" t="s">
        <v>1233</v>
      </c>
      <c r="C38" s="29">
        <v>1145.06</v>
      </c>
      <c r="D38" s="19" t="s">
        <v>1234</v>
      </c>
      <c r="E38" s="19" t="s">
        <v>1235</v>
      </c>
    </row>
    <row r="39" spans="1:5" ht="12.75">
      <c r="A39">
        <v>36</v>
      </c>
      <c r="B39" s="19" t="s">
        <v>1233</v>
      </c>
      <c r="C39" s="29">
        <v>0</v>
      </c>
      <c r="D39" s="19" t="s">
        <v>1234</v>
      </c>
      <c r="E39" s="19" t="s">
        <v>1235</v>
      </c>
    </row>
    <row r="40" spans="1:5" ht="12.75">
      <c r="A40">
        <v>37</v>
      </c>
      <c r="B40" s="19" t="s">
        <v>1233</v>
      </c>
      <c r="C40" s="29">
        <v>0</v>
      </c>
      <c r="D40" s="19" t="s">
        <v>1234</v>
      </c>
      <c r="E40" s="19" t="s">
        <v>1235</v>
      </c>
    </row>
    <row r="41" spans="1:5" ht="12.75">
      <c r="A41">
        <v>38</v>
      </c>
      <c r="B41" s="19" t="s">
        <v>1233</v>
      </c>
      <c r="C41" s="29">
        <v>0</v>
      </c>
      <c r="D41" s="19" t="s">
        <v>1234</v>
      </c>
      <c r="E41" s="19" t="s">
        <v>1235</v>
      </c>
    </row>
    <row r="42" spans="1:5" ht="12.75">
      <c r="A42">
        <v>39</v>
      </c>
      <c r="B42" s="19" t="s">
        <v>1233</v>
      </c>
      <c r="C42" s="29">
        <v>0</v>
      </c>
      <c r="D42" s="19" t="s">
        <v>1234</v>
      </c>
      <c r="E42" s="19" t="s">
        <v>1235</v>
      </c>
    </row>
    <row r="43" spans="1:5" ht="12.75">
      <c r="A43">
        <v>40</v>
      </c>
      <c r="B43" s="19" t="s">
        <v>1233</v>
      </c>
      <c r="C43" s="29">
        <v>0</v>
      </c>
      <c r="D43" s="19" t="s">
        <v>1234</v>
      </c>
      <c r="E43" s="19" t="s">
        <v>1235</v>
      </c>
    </row>
    <row r="44" spans="1:5" ht="12.75">
      <c r="A44">
        <v>41</v>
      </c>
      <c r="B44" s="19" t="s">
        <v>1233</v>
      </c>
      <c r="C44" s="29">
        <v>0</v>
      </c>
      <c r="D44" s="19" t="s">
        <v>1234</v>
      </c>
      <c r="E44" s="19" t="s">
        <v>1235</v>
      </c>
    </row>
    <row r="45" spans="1:5" ht="12.75">
      <c r="A45">
        <v>42</v>
      </c>
      <c r="B45" s="19" t="s">
        <v>1233</v>
      </c>
      <c r="C45" s="29">
        <v>0</v>
      </c>
      <c r="D45" s="19" t="s">
        <v>1234</v>
      </c>
      <c r="E45" s="19" t="s">
        <v>1235</v>
      </c>
    </row>
    <row r="46" spans="1:5" ht="12.75">
      <c r="A46">
        <v>43</v>
      </c>
      <c r="B46" s="19" t="s">
        <v>1233</v>
      </c>
      <c r="C46" s="29">
        <v>0</v>
      </c>
      <c r="D46" s="19" t="s">
        <v>1234</v>
      </c>
      <c r="E46" s="19" t="s">
        <v>1235</v>
      </c>
    </row>
    <row r="47" spans="1:5" ht="12.75">
      <c r="A47">
        <v>44</v>
      </c>
      <c r="B47" s="19" t="s">
        <v>1233</v>
      </c>
      <c r="C47" s="29">
        <v>0</v>
      </c>
      <c r="D47" s="19" t="s">
        <v>1234</v>
      </c>
      <c r="E47" s="19" t="s">
        <v>1235</v>
      </c>
    </row>
    <row r="48" spans="1:5" ht="12.75">
      <c r="A48">
        <v>45</v>
      </c>
      <c r="B48" s="19" t="s">
        <v>1233</v>
      </c>
      <c r="C48" s="29">
        <v>0</v>
      </c>
      <c r="D48" s="19" t="s">
        <v>1234</v>
      </c>
      <c r="E48" s="19" t="s">
        <v>1235</v>
      </c>
    </row>
    <row r="49" spans="1:5" ht="12.75">
      <c r="A49">
        <v>46</v>
      </c>
      <c r="B49" s="19" t="s">
        <v>1233</v>
      </c>
      <c r="C49" s="29">
        <v>0</v>
      </c>
      <c r="D49" s="19" t="s">
        <v>1234</v>
      </c>
      <c r="E49" s="19" t="s">
        <v>1235</v>
      </c>
    </row>
    <row r="50" spans="1:5" ht="12.75">
      <c r="A50">
        <v>47</v>
      </c>
      <c r="B50" s="19" t="s">
        <v>1233</v>
      </c>
      <c r="C50" s="29">
        <v>0</v>
      </c>
      <c r="D50" s="19" t="s">
        <v>1234</v>
      </c>
      <c r="E50" s="19" t="s">
        <v>1235</v>
      </c>
    </row>
    <row r="51" spans="1:5" ht="12.75">
      <c r="A51">
        <v>48</v>
      </c>
      <c r="B51" s="19" t="s">
        <v>1233</v>
      </c>
      <c r="C51" s="29">
        <v>0</v>
      </c>
      <c r="D51" s="19" t="s">
        <v>1234</v>
      </c>
      <c r="E51" s="19" t="s">
        <v>1235</v>
      </c>
    </row>
    <row r="52" spans="1:5" ht="12.75">
      <c r="A52">
        <v>49</v>
      </c>
      <c r="B52" s="19" t="s">
        <v>1233</v>
      </c>
      <c r="C52" s="29">
        <v>0</v>
      </c>
      <c r="D52" s="19" t="s">
        <v>1234</v>
      </c>
      <c r="E52" s="19" t="s">
        <v>1235</v>
      </c>
    </row>
    <row r="53" spans="1:5" ht="12.75">
      <c r="A53">
        <v>50</v>
      </c>
      <c r="B53" s="19" t="s">
        <v>1233</v>
      </c>
      <c r="C53" s="29">
        <v>0</v>
      </c>
      <c r="D53" s="19" t="s">
        <v>1234</v>
      </c>
      <c r="E53" s="19" t="s">
        <v>1235</v>
      </c>
    </row>
    <row r="54" spans="1:5" ht="12.75">
      <c r="A54">
        <v>51</v>
      </c>
      <c r="B54" s="19" t="s">
        <v>1233</v>
      </c>
      <c r="C54" s="29">
        <v>0</v>
      </c>
      <c r="D54" s="19" t="s">
        <v>1234</v>
      </c>
      <c r="E54" s="19" t="s">
        <v>1235</v>
      </c>
    </row>
    <row r="55" spans="1:5" ht="12.75">
      <c r="A55">
        <v>52</v>
      </c>
      <c r="B55" s="19" t="s">
        <v>1233</v>
      </c>
      <c r="C55" s="29">
        <v>0</v>
      </c>
      <c r="D55" s="19" t="s">
        <v>1234</v>
      </c>
      <c r="E55" s="19" t="s">
        <v>1235</v>
      </c>
    </row>
    <row r="56" spans="1:5" ht="12.75">
      <c r="A56">
        <v>53</v>
      </c>
      <c r="B56" s="19" t="s">
        <v>1233</v>
      </c>
      <c r="C56" s="29">
        <v>0</v>
      </c>
      <c r="D56" s="19" t="s">
        <v>1234</v>
      </c>
      <c r="E56" s="19" t="s">
        <v>1235</v>
      </c>
    </row>
    <row r="57" spans="1:5" ht="12.75">
      <c r="A57">
        <v>54</v>
      </c>
      <c r="B57" s="19" t="s">
        <v>1233</v>
      </c>
      <c r="C57" s="29">
        <v>0</v>
      </c>
      <c r="D57" s="19" t="s">
        <v>1234</v>
      </c>
      <c r="E57" s="19" t="s">
        <v>1235</v>
      </c>
    </row>
    <row r="58" spans="1:5" ht="12.75">
      <c r="A58">
        <v>55</v>
      </c>
      <c r="B58" s="19" t="s">
        <v>1233</v>
      </c>
      <c r="C58" s="29">
        <v>0</v>
      </c>
      <c r="D58" s="19" t="s">
        <v>1234</v>
      </c>
      <c r="E58" s="19" t="s">
        <v>1235</v>
      </c>
    </row>
    <row r="59" spans="1:5" ht="12.75">
      <c r="A59">
        <v>56</v>
      </c>
      <c r="B59" s="19" t="s">
        <v>1233</v>
      </c>
      <c r="C59" s="29">
        <v>0</v>
      </c>
      <c r="D59" s="19" t="s">
        <v>1234</v>
      </c>
      <c r="E59" s="19" t="s">
        <v>1235</v>
      </c>
    </row>
    <row r="60" spans="1:5" ht="12.75">
      <c r="A60">
        <v>57</v>
      </c>
      <c r="B60" s="19" t="s">
        <v>1233</v>
      </c>
      <c r="C60" s="29">
        <v>0</v>
      </c>
      <c r="D60" s="19" t="s">
        <v>1234</v>
      </c>
      <c r="E60" s="19" t="s">
        <v>1235</v>
      </c>
    </row>
    <row r="61" spans="1:5" ht="12.75">
      <c r="A61">
        <v>58</v>
      </c>
      <c r="B61" s="19" t="s">
        <v>1233</v>
      </c>
      <c r="C61" s="29">
        <v>0</v>
      </c>
      <c r="D61" s="19" t="s">
        <v>1234</v>
      </c>
      <c r="E61" s="19" t="s">
        <v>1235</v>
      </c>
    </row>
    <row r="62" spans="1:5" ht="12.75">
      <c r="A62">
        <v>59</v>
      </c>
      <c r="B62" s="19" t="s">
        <v>1233</v>
      </c>
      <c r="C62" s="29">
        <v>0</v>
      </c>
      <c r="D62" s="19" t="s">
        <v>1234</v>
      </c>
      <c r="E62" s="19" t="s">
        <v>1235</v>
      </c>
    </row>
    <row r="63" spans="1:5" ht="12.75">
      <c r="A63">
        <v>60</v>
      </c>
      <c r="B63" s="19" t="s">
        <v>1233</v>
      </c>
      <c r="C63" s="29">
        <v>0</v>
      </c>
      <c r="D63" s="19" t="s">
        <v>1234</v>
      </c>
      <c r="E63" s="19" t="s">
        <v>1235</v>
      </c>
    </row>
    <row r="64" spans="1:5" ht="12.75">
      <c r="A64">
        <v>61</v>
      </c>
      <c r="B64" s="19" t="s">
        <v>1233</v>
      </c>
      <c r="C64" s="29">
        <v>0</v>
      </c>
      <c r="D64" s="19" t="s">
        <v>1234</v>
      </c>
      <c r="E64" s="19" t="s">
        <v>1235</v>
      </c>
    </row>
    <row r="65" spans="1:5" ht="12.75">
      <c r="A65">
        <v>62</v>
      </c>
      <c r="B65" s="19" t="s">
        <v>1233</v>
      </c>
      <c r="C65" s="29">
        <v>0</v>
      </c>
      <c r="D65" s="19" t="s">
        <v>1234</v>
      </c>
      <c r="E65" s="19" t="s">
        <v>1235</v>
      </c>
    </row>
    <row r="66" spans="1:5" ht="12.75">
      <c r="A66">
        <v>63</v>
      </c>
      <c r="B66" s="19" t="s">
        <v>1233</v>
      </c>
      <c r="C66" s="29">
        <v>0</v>
      </c>
      <c r="D66" s="19" t="s">
        <v>1234</v>
      </c>
      <c r="E66" s="19" t="s">
        <v>1235</v>
      </c>
    </row>
    <row r="67" spans="1:5" ht="12.75">
      <c r="A67">
        <v>64</v>
      </c>
      <c r="B67" s="19" t="s">
        <v>1233</v>
      </c>
      <c r="C67" s="29">
        <v>0</v>
      </c>
      <c r="D67" s="19" t="s">
        <v>1234</v>
      </c>
      <c r="E67" s="19" t="s">
        <v>1235</v>
      </c>
    </row>
    <row r="68" spans="1:5" ht="12.75">
      <c r="A68">
        <v>65</v>
      </c>
      <c r="B68" s="19" t="s">
        <v>1233</v>
      </c>
      <c r="C68" s="29">
        <v>0</v>
      </c>
      <c r="D68" s="19" t="s">
        <v>1234</v>
      </c>
      <c r="E68" s="19" t="s">
        <v>1235</v>
      </c>
    </row>
    <row r="69" spans="1:5" ht="12.75">
      <c r="A69">
        <v>66</v>
      </c>
      <c r="B69" s="19" t="s">
        <v>1233</v>
      </c>
      <c r="C69" s="29">
        <v>0</v>
      </c>
      <c r="D69" s="19" t="s">
        <v>1234</v>
      </c>
      <c r="E69" s="19" t="s">
        <v>1235</v>
      </c>
    </row>
    <row r="70" spans="1:5" ht="12.75">
      <c r="A70">
        <v>67</v>
      </c>
      <c r="B70" s="19" t="s">
        <v>1233</v>
      </c>
      <c r="C70" s="29">
        <v>0</v>
      </c>
      <c r="D70" s="19" t="s">
        <v>1234</v>
      </c>
      <c r="E70" s="19" t="s">
        <v>1235</v>
      </c>
    </row>
    <row r="71" spans="1:5" ht="12.75">
      <c r="A71">
        <v>68</v>
      </c>
      <c r="B71" s="19" t="s">
        <v>1233</v>
      </c>
      <c r="C71" s="29">
        <v>0</v>
      </c>
      <c r="D71" s="19" t="s">
        <v>1234</v>
      </c>
      <c r="E71" s="19" t="s">
        <v>1235</v>
      </c>
    </row>
    <row r="72" spans="1:5" ht="12.75">
      <c r="A72">
        <v>69</v>
      </c>
      <c r="B72" s="19" t="s">
        <v>1233</v>
      </c>
      <c r="C72" s="29">
        <v>0</v>
      </c>
      <c r="D72" s="19" t="s">
        <v>1234</v>
      </c>
      <c r="E72" s="19" t="s">
        <v>1235</v>
      </c>
    </row>
    <row r="73" spans="1:5" ht="12.75">
      <c r="A73">
        <v>70</v>
      </c>
      <c r="B73" s="19" t="s">
        <v>1233</v>
      </c>
      <c r="C73" s="29">
        <v>0</v>
      </c>
      <c r="D73" s="19" t="s">
        <v>1234</v>
      </c>
      <c r="E73" s="19" t="s">
        <v>1235</v>
      </c>
    </row>
    <row r="74" spans="1:5" ht="12.75">
      <c r="A74">
        <v>71</v>
      </c>
      <c r="B74" s="19" t="s">
        <v>1233</v>
      </c>
      <c r="C74" s="29">
        <v>0</v>
      </c>
      <c r="D74" s="19" t="s">
        <v>1234</v>
      </c>
      <c r="E74" s="19" t="s">
        <v>1235</v>
      </c>
    </row>
    <row r="75" spans="1:5" ht="12.75">
      <c r="A75">
        <v>72</v>
      </c>
      <c r="B75" s="19" t="s">
        <v>1233</v>
      </c>
      <c r="C75" s="29">
        <v>0</v>
      </c>
      <c r="D75" s="19" t="s">
        <v>1234</v>
      </c>
      <c r="E75" s="19" t="s">
        <v>1235</v>
      </c>
    </row>
    <row r="76" spans="1:5" ht="12.75">
      <c r="A76">
        <v>73</v>
      </c>
      <c r="B76" s="19" t="s">
        <v>1233</v>
      </c>
      <c r="C76" s="29">
        <v>0</v>
      </c>
      <c r="D76" s="19" t="s">
        <v>1234</v>
      </c>
      <c r="E76" s="19" t="s">
        <v>1235</v>
      </c>
    </row>
    <row r="77" spans="1:5" ht="12.75">
      <c r="A77">
        <v>74</v>
      </c>
      <c r="B77" s="19" t="s">
        <v>1233</v>
      </c>
      <c r="C77" s="29">
        <v>0</v>
      </c>
      <c r="D77" s="19" t="s">
        <v>1234</v>
      </c>
      <c r="E77" s="19" t="s">
        <v>1235</v>
      </c>
    </row>
    <row r="78" spans="1:5" ht="12.75">
      <c r="A78">
        <v>75</v>
      </c>
      <c r="B78" s="19" t="s">
        <v>1233</v>
      </c>
      <c r="C78" s="29">
        <v>0</v>
      </c>
      <c r="D78" s="19" t="s">
        <v>1234</v>
      </c>
      <c r="E78" s="19" t="s">
        <v>1235</v>
      </c>
    </row>
    <row r="79" spans="1:5" ht="12.75">
      <c r="A79">
        <v>76</v>
      </c>
      <c r="B79" s="19" t="s">
        <v>1233</v>
      </c>
      <c r="C79" s="29">
        <v>0</v>
      </c>
      <c r="D79" s="19" t="s">
        <v>1234</v>
      </c>
      <c r="E79" s="19" t="s">
        <v>1235</v>
      </c>
    </row>
    <row r="80" spans="1:5" ht="12.75">
      <c r="A80">
        <v>77</v>
      </c>
      <c r="B80" s="19" t="s">
        <v>1233</v>
      </c>
      <c r="C80" s="29">
        <v>0</v>
      </c>
      <c r="D80" s="19" t="s">
        <v>1234</v>
      </c>
      <c r="E80" s="19" t="s">
        <v>1235</v>
      </c>
    </row>
    <row r="81" spans="1:5" ht="12.75">
      <c r="A81">
        <v>78</v>
      </c>
      <c r="B81" s="19" t="s">
        <v>1233</v>
      </c>
      <c r="C81" s="29">
        <v>0</v>
      </c>
      <c r="D81" s="19" t="s">
        <v>1234</v>
      </c>
      <c r="E81" s="19" t="s">
        <v>1235</v>
      </c>
    </row>
    <row r="82" spans="1:5" ht="12.75">
      <c r="A82">
        <v>79</v>
      </c>
      <c r="B82" s="19" t="s">
        <v>1233</v>
      </c>
      <c r="C82" s="29">
        <v>0</v>
      </c>
      <c r="D82" s="19" t="s">
        <v>1234</v>
      </c>
      <c r="E82" s="19" t="s">
        <v>1235</v>
      </c>
    </row>
    <row r="83" spans="1:5" ht="12.75">
      <c r="A83">
        <v>80</v>
      </c>
      <c r="B83" s="19" t="s">
        <v>1233</v>
      </c>
      <c r="C83" s="29">
        <v>0</v>
      </c>
      <c r="D83" s="19" t="s">
        <v>1234</v>
      </c>
      <c r="E83" s="19" t="s">
        <v>1235</v>
      </c>
    </row>
    <row r="84" spans="1:5" ht="12.75">
      <c r="A84">
        <v>81</v>
      </c>
      <c r="B84" s="19" t="s">
        <v>1233</v>
      </c>
      <c r="C84" s="29">
        <v>0</v>
      </c>
      <c r="D84" s="19" t="s">
        <v>1234</v>
      </c>
      <c r="E84" s="19" t="s">
        <v>1235</v>
      </c>
    </row>
    <row r="85" spans="1:5" ht="12.75">
      <c r="A85">
        <v>82</v>
      </c>
      <c r="B85" s="19" t="s">
        <v>1233</v>
      </c>
      <c r="C85" s="29">
        <v>0</v>
      </c>
      <c r="D85" s="19" t="s">
        <v>1234</v>
      </c>
      <c r="E85" s="19" t="s">
        <v>1235</v>
      </c>
    </row>
    <row r="86" spans="1:5" ht="12.75">
      <c r="A86">
        <v>83</v>
      </c>
      <c r="B86" s="19" t="s">
        <v>1233</v>
      </c>
      <c r="C86" s="29">
        <v>0</v>
      </c>
      <c r="D86" s="19" t="s">
        <v>1234</v>
      </c>
      <c r="E86" s="19" t="s">
        <v>1235</v>
      </c>
    </row>
    <row r="87" spans="1:5" ht="12.75">
      <c r="A87">
        <v>84</v>
      </c>
      <c r="B87" s="19" t="s">
        <v>1233</v>
      </c>
      <c r="C87" s="29">
        <v>0</v>
      </c>
      <c r="D87" s="19" t="s">
        <v>1234</v>
      </c>
      <c r="E87" s="19" t="s">
        <v>1235</v>
      </c>
    </row>
    <row r="88" spans="1:5" ht="12.75">
      <c r="A88">
        <v>85</v>
      </c>
      <c r="B88" s="19" t="s">
        <v>1233</v>
      </c>
      <c r="C88" s="29">
        <v>0</v>
      </c>
      <c r="D88" s="19" t="s">
        <v>1234</v>
      </c>
      <c r="E88" s="19" t="s">
        <v>1235</v>
      </c>
    </row>
    <row r="89" spans="1:5" ht="12.75">
      <c r="A89">
        <v>86</v>
      </c>
      <c r="B89" s="19" t="s">
        <v>1233</v>
      </c>
      <c r="C89" s="29">
        <v>0</v>
      </c>
      <c r="D89" s="19" t="s">
        <v>1234</v>
      </c>
      <c r="E89" s="19" t="s">
        <v>1235</v>
      </c>
    </row>
    <row r="90" spans="1:5" ht="12.75">
      <c r="A90">
        <v>87</v>
      </c>
      <c r="B90" s="19" t="s">
        <v>1233</v>
      </c>
      <c r="C90" s="29">
        <v>0</v>
      </c>
      <c r="D90" s="19" t="s">
        <v>1234</v>
      </c>
      <c r="E90" s="19" t="s">
        <v>1235</v>
      </c>
    </row>
    <row r="91" spans="1:5" ht="12.75">
      <c r="A91">
        <v>88</v>
      </c>
      <c r="B91" s="19" t="s">
        <v>1233</v>
      </c>
      <c r="C91" s="29">
        <v>0</v>
      </c>
      <c r="D91" s="19" t="s">
        <v>1234</v>
      </c>
      <c r="E91" s="19" t="s">
        <v>1235</v>
      </c>
    </row>
    <row r="92" spans="1:5" ht="12.75">
      <c r="A92">
        <v>89</v>
      </c>
      <c r="B92" s="19" t="s">
        <v>1233</v>
      </c>
      <c r="C92" s="29">
        <v>0</v>
      </c>
      <c r="D92" s="19" t="s">
        <v>1234</v>
      </c>
      <c r="E92" s="19" t="s">
        <v>1235</v>
      </c>
    </row>
    <row r="93" spans="1:5" ht="12.75">
      <c r="A93">
        <v>90</v>
      </c>
      <c r="B93" s="19" t="s">
        <v>1233</v>
      </c>
      <c r="C93" s="29">
        <v>0</v>
      </c>
      <c r="D93" s="19" t="s">
        <v>1234</v>
      </c>
      <c r="E93" s="19" t="s">
        <v>1235</v>
      </c>
    </row>
    <row r="94" spans="1:5" ht="12.75">
      <c r="A94">
        <v>91</v>
      </c>
      <c r="B94" s="19" t="s">
        <v>1233</v>
      </c>
      <c r="C94" s="29">
        <v>0</v>
      </c>
      <c r="D94" s="19" t="s">
        <v>1234</v>
      </c>
      <c r="E94" s="19" t="s">
        <v>1235</v>
      </c>
    </row>
    <row r="95" spans="1:5" ht="12.75">
      <c r="A95">
        <v>92</v>
      </c>
      <c r="B95" s="19" t="s">
        <v>1233</v>
      </c>
      <c r="C95" s="29">
        <v>0</v>
      </c>
      <c r="D95" s="19" t="s">
        <v>1234</v>
      </c>
      <c r="E95" s="19" t="s">
        <v>1235</v>
      </c>
    </row>
    <row r="96" spans="1:5" ht="12.75">
      <c r="A96">
        <v>93</v>
      </c>
      <c r="B96" s="19" t="s">
        <v>1233</v>
      </c>
      <c r="C96" s="29">
        <v>0</v>
      </c>
      <c r="D96" s="19" t="s">
        <v>1234</v>
      </c>
      <c r="E96" s="19" t="s">
        <v>1235</v>
      </c>
    </row>
    <row r="97" spans="1:5" ht="12.75">
      <c r="A97">
        <v>94</v>
      </c>
      <c r="B97" s="19" t="s">
        <v>1233</v>
      </c>
      <c r="C97" s="29">
        <v>0</v>
      </c>
      <c r="D97" s="19" t="s">
        <v>1234</v>
      </c>
      <c r="E97" s="19" t="s">
        <v>1235</v>
      </c>
    </row>
    <row r="98" spans="1:5" ht="12.75">
      <c r="A98">
        <v>95</v>
      </c>
      <c r="B98" s="19" t="s">
        <v>1233</v>
      </c>
      <c r="C98" s="29">
        <v>0</v>
      </c>
      <c r="D98" s="19" t="s">
        <v>1234</v>
      </c>
      <c r="E98" s="19" t="s">
        <v>1235</v>
      </c>
    </row>
    <row r="99" spans="1:5" ht="12.75">
      <c r="A99">
        <v>96</v>
      </c>
      <c r="B99" s="19" t="s">
        <v>1233</v>
      </c>
      <c r="C99" s="29">
        <v>0</v>
      </c>
      <c r="D99" s="19" t="s">
        <v>1234</v>
      </c>
      <c r="E99" s="19" t="s">
        <v>1235</v>
      </c>
    </row>
    <row r="100" spans="1:5" ht="12.75">
      <c r="A100">
        <v>97</v>
      </c>
      <c r="B100" s="19" t="s">
        <v>1233</v>
      </c>
      <c r="C100" s="29">
        <v>0</v>
      </c>
      <c r="D100" s="19" t="s">
        <v>1234</v>
      </c>
      <c r="E100" s="19" t="s">
        <v>1235</v>
      </c>
    </row>
    <row r="101" spans="1:5" ht="12.75">
      <c r="A101">
        <v>98</v>
      </c>
      <c r="B101" s="19" t="s">
        <v>1233</v>
      </c>
      <c r="C101" s="29">
        <v>0</v>
      </c>
      <c r="D101" s="19" t="s">
        <v>1234</v>
      </c>
      <c r="E101" s="19" t="s">
        <v>1235</v>
      </c>
    </row>
    <row r="102" spans="1:5" ht="12.75">
      <c r="A102">
        <v>99</v>
      </c>
      <c r="B102" s="19" t="s">
        <v>1233</v>
      </c>
      <c r="C102" s="29">
        <v>0</v>
      </c>
      <c r="D102" s="19" t="s">
        <v>1234</v>
      </c>
      <c r="E102" s="19" t="s">
        <v>1235</v>
      </c>
    </row>
    <row r="103" spans="1:5" ht="12.75">
      <c r="A103">
        <v>100</v>
      </c>
      <c r="B103" s="19" t="s">
        <v>1233</v>
      </c>
      <c r="C103" s="29">
        <v>0</v>
      </c>
      <c r="D103" s="19" t="s">
        <v>1234</v>
      </c>
      <c r="E103" s="19" t="s">
        <v>1235</v>
      </c>
    </row>
    <row r="104" spans="1:5" ht="12.75">
      <c r="A104">
        <v>101</v>
      </c>
      <c r="B104" s="19" t="s">
        <v>1233</v>
      </c>
      <c r="C104" s="29">
        <v>0</v>
      </c>
      <c r="D104" s="19" t="s">
        <v>1234</v>
      </c>
      <c r="E104" s="19" t="s">
        <v>1235</v>
      </c>
    </row>
    <row r="105" spans="1:5" ht="12.75">
      <c r="A105">
        <v>102</v>
      </c>
      <c r="B105" s="19" t="s">
        <v>1233</v>
      </c>
      <c r="C105" s="29">
        <v>0</v>
      </c>
      <c r="D105" s="19" t="s">
        <v>1234</v>
      </c>
      <c r="E105" s="19" t="s">
        <v>1235</v>
      </c>
    </row>
    <row r="106" spans="1:5" ht="12.75">
      <c r="A106">
        <v>103</v>
      </c>
      <c r="B106" s="19" t="s">
        <v>1233</v>
      </c>
      <c r="C106" s="29">
        <v>0</v>
      </c>
      <c r="D106" s="19" t="s">
        <v>1234</v>
      </c>
      <c r="E106" s="19" t="s">
        <v>1235</v>
      </c>
    </row>
    <row r="107" spans="1:5" ht="12.75">
      <c r="A107">
        <v>104</v>
      </c>
      <c r="B107" s="19" t="s">
        <v>1233</v>
      </c>
      <c r="C107" s="29">
        <v>0</v>
      </c>
      <c r="D107" s="19" t="s">
        <v>1234</v>
      </c>
      <c r="E107" s="19" t="s">
        <v>1235</v>
      </c>
    </row>
    <row r="108" spans="1:5" ht="12.75">
      <c r="A108">
        <v>105</v>
      </c>
      <c r="B108" s="19" t="s">
        <v>1233</v>
      </c>
      <c r="C108" s="29">
        <v>0</v>
      </c>
      <c r="D108" s="19" t="s">
        <v>1234</v>
      </c>
      <c r="E108" s="19" t="s">
        <v>1235</v>
      </c>
    </row>
    <row r="109" spans="1:5" ht="12.75">
      <c r="A109">
        <v>106</v>
      </c>
      <c r="B109" s="19" t="s">
        <v>1233</v>
      </c>
      <c r="C109" s="29">
        <v>430.48</v>
      </c>
      <c r="D109" s="19" t="s">
        <v>1234</v>
      </c>
      <c r="E109" s="19" t="s">
        <v>1235</v>
      </c>
    </row>
    <row r="110" spans="1:5" ht="12.75">
      <c r="A110">
        <v>107</v>
      </c>
      <c r="B110" s="19" t="s">
        <v>1233</v>
      </c>
      <c r="C110" s="29">
        <v>0</v>
      </c>
      <c r="D110" s="19" t="s">
        <v>1234</v>
      </c>
      <c r="E110" s="19" t="s">
        <v>1235</v>
      </c>
    </row>
    <row r="111" spans="1:5" ht="12.75">
      <c r="A111">
        <v>108</v>
      </c>
      <c r="B111" s="19" t="s">
        <v>1233</v>
      </c>
      <c r="C111" s="30">
        <v>354.2</v>
      </c>
      <c r="D111" s="19" t="s">
        <v>1234</v>
      </c>
      <c r="E111" s="19" t="s">
        <v>1235</v>
      </c>
    </row>
    <row r="112" spans="1:5" ht="12.75">
      <c r="A112">
        <v>109</v>
      </c>
      <c r="B112" s="19" t="s">
        <v>1233</v>
      </c>
      <c r="C112" s="30">
        <v>0</v>
      </c>
      <c r="D112" s="19" t="s">
        <v>1234</v>
      </c>
      <c r="E112" s="19" t="s">
        <v>1235</v>
      </c>
    </row>
    <row r="113" spans="1:5" ht="12.75">
      <c r="A113">
        <v>110</v>
      </c>
      <c r="B113" s="19" t="s">
        <v>1233</v>
      </c>
      <c r="C113" s="30">
        <v>0</v>
      </c>
      <c r="D113" s="19" t="s">
        <v>1234</v>
      </c>
      <c r="E113" s="19" t="s">
        <v>1235</v>
      </c>
    </row>
    <row r="114" spans="1:5" ht="12.75">
      <c r="A114">
        <v>111</v>
      </c>
      <c r="B114" s="19" t="s">
        <v>1233</v>
      </c>
      <c r="C114" s="30">
        <v>0</v>
      </c>
      <c r="D114" s="19" t="s">
        <v>1234</v>
      </c>
      <c r="E114" s="19" t="s">
        <v>1235</v>
      </c>
    </row>
    <row r="115" spans="1:5" ht="12.75">
      <c r="A115">
        <v>112</v>
      </c>
      <c r="B115" s="19" t="s">
        <v>1233</v>
      </c>
      <c r="C115" s="30">
        <v>0</v>
      </c>
      <c r="D115" s="19" t="s">
        <v>1234</v>
      </c>
      <c r="E115" s="19" t="s">
        <v>1235</v>
      </c>
    </row>
    <row r="116" spans="1:5" ht="12.75">
      <c r="A116">
        <v>113</v>
      </c>
      <c r="B116" s="19" t="s">
        <v>1233</v>
      </c>
      <c r="C116" s="30">
        <v>0</v>
      </c>
      <c r="D116" s="19" t="s">
        <v>1234</v>
      </c>
      <c r="E116" s="19" t="s">
        <v>1235</v>
      </c>
    </row>
    <row r="117" spans="1:5" ht="12.75">
      <c r="A117">
        <v>114</v>
      </c>
      <c r="B117" s="19" t="s">
        <v>1233</v>
      </c>
      <c r="C117" s="30">
        <v>0</v>
      </c>
      <c r="D117" s="19" t="s">
        <v>1234</v>
      </c>
      <c r="E117" s="19" t="s">
        <v>1235</v>
      </c>
    </row>
    <row r="118" spans="1:5" ht="12.75">
      <c r="A118">
        <v>115</v>
      </c>
      <c r="B118" s="19" t="s">
        <v>1233</v>
      </c>
      <c r="C118" s="30">
        <v>0</v>
      </c>
      <c r="D118" s="19" t="s">
        <v>1234</v>
      </c>
      <c r="E118" s="19" t="s">
        <v>1235</v>
      </c>
    </row>
    <row r="119" spans="1:5" ht="12.75">
      <c r="A119">
        <v>116</v>
      </c>
      <c r="B119" s="19" t="s">
        <v>1233</v>
      </c>
      <c r="C119" s="30">
        <v>729.65</v>
      </c>
      <c r="D119" s="19" t="s">
        <v>1234</v>
      </c>
      <c r="E119" s="19" t="s">
        <v>1235</v>
      </c>
    </row>
    <row r="120" spans="1:5" ht="12.75">
      <c r="A120">
        <v>117</v>
      </c>
      <c r="B120" s="19" t="s">
        <v>1233</v>
      </c>
      <c r="C120" s="30">
        <v>729.65</v>
      </c>
      <c r="D120" s="19" t="s">
        <v>1234</v>
      </c>
      <c r="E120" s="19" t="s">
        <v>1235</v>
      </c>
    </row>
    <row r="121" spans="1:5" ht="12.75">
      <c r="A121">
        <v>118</v>
      </c>
      <c r="B121" s="19" t="s">
        <v>1233</v>
      </c>
      <c r="C121" s="30">
        <v>0</v>
      </c>
      <c r="D121" s="19" t="s">
        <v>1234</v>
      </c>
      <c r="E121" s="19" t="s">
        <v>1235</v>
      </c>
    </row>
    <row r="122" spans="1:5" ht="12.75">
      <c r="A122">
        <v>119</v>
      </c>
      <c r="B122" s="19" t="s">
        <v>1233</v>
      </c>
      <c r="C122" s="30">
        <v>0</v>
      </c>
      <c r="D122" s="19" t="s">
        <v>1234</v>
      </c>
      <c r="E122" s="19" t="s">
        <v>1235</v>
      </c>
    </row>
    <row r="123" spans="1:5" ht="12.75">
      <c r="A123">
        <v>120</v>
      </c>
      <c r="B123" s="19" t="s">
        <v>1233</v>
      </c>
      <c r="C123" s="30">
        <v>0</v>
      </c>
      <c r="D123" s="19" t="s">
        <v>1234</v>
      </c>
      <c r="E123" s="19" t="s">
        <v>1235</v>
      </c>
    </row>
    <row r="124" spans="1:5" ht="12.75">
      <c r="A124">
        <v>121</v>
      </c>
      <c r="B124" s="19" t="s">
        <v>1233</v>
      </c>
      <c r="C124" s="30">
        <v>0</v>
      </c>
      <c r="D124" s="19" t="s">
        <v>1234</v>
      </c>
      <c r="E124" s="19" t="s">
        <v>1235</v>
      </c>
    </row>
    <row r="125" spans="1:5" ht="12.75">
      <c r="A125">
        <v>122</v>
      </c>
      <c r="B125" s="19" t="s">
        <v>1233</v>
      </c>
      <c r="C125" s="30">
        <v>0</v>
      </c>
      <c r="D125" s="19" t="s">
        <v>1234</v>
      </c>
      <c r="E125" s="19" t="s">
        <v>1235</v>
      </c>
    </row>
    <row r="126" spans="1:5" ht="12.75">
      <c r="A126">
        <v>123</v>
      </c>
      <c r="B126" s="19" t="s">
        <v>1233</v>
      </c>
      <c r="C126" s="30">
        <v>0</v>
      </c>
      <c r="D126" s="19" t="s">
        <v>1234</v>
      </c>
      <c r="E126" s="19" t="s">
        <v>1235</v>
      </c>
    </row>
    <row r="127" spans="1:5" ht="12.75">
      <c r="A127">
        <v>124</v>
      </c>
      <c r="B127" s="19" t="s">
        <v>1233</v>
      </c>
      <c r="C127" s="30">
        <v>0</v>
      </c>
      <c r="D127" s="19" t="s">
        <v>1234</v>
      </c>
      <c r="E127" s="19" t="s">
        <v>1235</v>
      </c>
    </row>
    <row r="128" spans="1:5" ht="12.75">
      <c r="A128">
        <v>125</v>
      </c>
      <c r="B128" s="19" t="s">
        <v>1233</v>
      </c>
      <c r="C128" s="30">
        <v>0</v>
      </c>
      <c r="D128" s="19" t="s">
        <v>1234</v>
      </c>
      <c r="E128" s="19" t="s">
        <v>1235</v>
      </c>
    </row>
    <row r="129" spans="1:5" ht="12.75">
      <c r="A129">
        <v>126</v>
      </c>
      <c r="B129" s="19" t="s">
        <v>1233</v>
      </c>
      <c r="C129" s="30">
        <v>0</v>
      </c>
      <c r="D129" s="19" t="s">
        <v>1234</v>
      </c>
      <c r="E129" s="19" t="s">
        <v>1235</v>
      </c>
    </row>
    <row r="130" spans="1:5" ht="12.75">
      <c r="A130">
        <v>127</v>
      </c>
      <c r="B130" s="19" t="s">
        <v>1233</v>
      </c>
      <c r="C130" s="30">
        <v>0</v>
      </c>
      <c r="D130" s="19" t="s">
        <v>1234</v>
      </c>
      <c r="E130" s="19" t="s">
        <v>1235</v>
      </c>
    </row>
    <row r="131" spans="1:5" ht="12.75">
      <c r="A131">
        <v>128</v>
      </c>
      <c r="B131" s="19" t="s">
        <v>1233</v>
      </c>
      <c r="C131" s="30">
        <v>200</v>
      </c>
      <c r="D131" s="19" t="s">
        <v>1234</v>
      </c>
      <c r="E131" s="19" t="s">
        <v>1235</v>
      </c>
    </row>
    <row r="132" spans="1:5" ht="12.75">
      <c r="A132">
        <v>129</v>
      </c>
      <c r="B132" s="19" t="s">
        <v>1233</v>
      </c>
      <c r="C132" s="30">
        <v>200</v>
      </c>
      <c r="D132" s="19" t="s">
        <v>1234</v>
      </c>
      <c r="E132" s="19" t="s">
        <v>1235</v>
      </c>
    </row>
    <row r="133" spans="1:5" ht="12.75">
      <c r="A133">
        <v>130</v>
      </c>
      <c r="B133" s="19" t="s">
        <v>1233</v>
      </c>
      <c r="C133" s="30">
        <v>0</v>
      </c>
      <c r="D133" s="19" t="s">
        <v>1234</v>
      </c>
      <c r="E133" s="19" t="s">
        <v>1235</v>
      </c>
    </row>
    <row r="134" spans="1:5" ht="12.75">
      <c r="A134">
        <v>131</v>
      </c>
      <c r="B134" s="19" t="s">
        <v>1233</v>
      </c>
      <c r="C134" s="30">
        <v>0</v>
      </c>
      <c r="D134" s="19" t="s">
        <v>1234</v>
      </c>
      <c r="E134" s="19" t="s">
        <v>1235</v>
      </c>
    </row>
    <row r="135" spans="1:5" ht="12.75">
      <c r="A135">
        <v>132</v>
      </c>
      <c r="B135" s="19" t="s">
        <v>1233</v>
      </c>
      <c r="C135" s="30">
        <v>0</v>
      </c>
      <c r="D135" s="19" t="s">
        <v>1234</v>
      </c>
      <c r="E135" s="19" t="s">
        <v>1235</v>
      </c>
    </row>
    <row r="136" spans="1:5" ht="12.75">
      <c r="A136">
        <v>133</v>
      </c>
      <c r="B136" s="19" t="s">
        <v>1233</v>
      </c>
      <c r="C136" s="30">
        <v>0</v>
      </c>
      <c r="D136" s="19" t="s">
        <v>1234</v>
      </c>
      <c r="E136" s="19" t="s">
        <v>1235</v>
      </c>
    </row>
    <row r="137" spans="1:5" ht="12.75">
      <c r="A137">
        <v>134</v>
      </c>
      <c r="B137" s="19" t="s">
        <v>1233</v>
      </c>
      <c r="C137" s="30">
        <v>0</v>
      </c>
      <c r="D137" s="19" t="s">
        <v>1234</v>
      </c>
      <c r="E137" s="19" t="s">
        <v>1235</v>
      </c>
    </row>
    <row r="138" spans="1:5" ht="12.75">
      <c r="A138">
        <v>135</v>
      </c>
      <c r="B138" s="19" t="s">
        <v>1233</v>
      </c>
      <c r="C138" s="30">
        <v>0</v>
      </c>
      <c r="D138" s="19" t="s">
        <v>1234</v>
      </c>
      <c r="E138" s="19" t="s">
        <v>1235</v>
      </c>
    </row>
    <row r="139" spans="1:5" ht="12.75">
      <c r="A139">
        <v>136</v>
      </c>
      <c r="B139" s="19" t="s">
        <v>1233</v>
      </c>
      <c r="C139" s="30">
        <v>0</v>
      </c>
      <c r="D139" s="19" t="s">
        <v>1234</v>
      </c>
      <c r="E139" s="19" t="s">
        <v>1235</v>
      </c>
    </row>
    <row r="140" spans="1:5" ht="12.75">
      <c r="A140">
        <v>137</v>
      </c>
      <c r="B140" s="19" t="s">
        <v>1233</v>
      </c>
      <c r="C140" s="30">
        <v>200</v>
      </c>
      <c r="D140" s="19" t="s">
        <v>1234</v>
      </c>
      <c r="E140" s="19" t="s">
        <v>1235</v>
      </c>
    </row>
    <row r="141" spans="1:5" ht="12.75">
      <c r="A141">
        <v>138</v>
      </c>
      <c r="B141" s="19" t="s">
        <v>1233</v>
      </c>
      <c r="C141" s="30">
        <v>0</v>
      </c>
      <c r="D141" s="19" t="s">
        <v>1234</v>
      </c>
      <c r="E141" s="19" t="s">
        <v>1235</v>
      </c>
    </row>
    <row r="142" spans="1:5" ht="12.75">
      <c r="A142">
        <v>139</v>
      </c>
      <c r="B142" s="19" t="s">
        <v>1233</v>
      </c>
      <c r="C142" s="30">
        <v>0</v>
      </c>
      <c r="D142" s="19" t="s">
        <v>1234</v>
      </c>
      <c r="E142" s="19" t="s">
        <v>1235</v>
      </c>
    </row>
    <row r="143" spans="1:5" ht="12.75">
      <c r="A143">
        <v>140</v>
      </c>
      <c r="B143" s="19" t="s">
        <v>1233</v>
      </c>
      <c r="C143" s="30">
        <v>0</v>
      </c>
      <c r="D143" s="19" t="s">
        <v>1234</v>
      </c>
      <c r="E143" s="19" t="s">
        <v>1235</v>
      </c>
    </row>
    <row r="144" spans="1:5" ht="12.75">
      <c r="A144">
        <v>141</v>
      </c>
      <c r="B144" s="19" t="s">
        <v>1233</v>
      </c>
      <c r="C144" s="30">
        <v>0</v>
      </c>
      <c r="D144" s="19" t="s">
        <v>1234</v>
      </c>
      <c r="E144" s="19" t="s">
        <v>1235</v>
      </c>
    </row>
    <row r="145" spans="1:5" ht="12.75">
      <c r="A145">
        <v>142</v>
      </c>
      <c r="B145" s="19" t="s">
        <v>1233</v>
      </c>
      <c r="C145" s="30">
        <v>0</v>
      </c>
      <c r="D145" s="19" t="s">
        <v>1234</v>
      </c>
      <c r="E145" s="19" t="s">
        <v>1235</v>
      </c>
    </row>
    <row r="146" spans="1:5" ht="12.75">
      <c r="A146">
        <v>143</v>
      </c>
      <c r="B146" s="19" t="s">
        <v>1233</v>
      </c>
      <c r="C146" s="30">
        <v>0</v>
      </c>
      <c r="D146" s="19" t="s">
        <v>1234</v>
      </c>
      <c r="E146" s="19" t="s">
        <v>1235</v>
      </c>
    </row>
    <row r="147" spans="1:5" ht="12.75">
      <c r="A147">
        <v>144</v>
      </c>
      <c r="B147" s="19" t="s">
        <v>1233</v>
      </c>
      <c r="C147" s="30">
        <v>0</v>
      </c>
      <c r="D147" s="19" t="s">
        <v>1234</v>
      </c>
      <c r="E147" s="19" t="s">
        <v>1235</v>
      </c>
    </row>
    <row r="148" spans="1:5" ht="12.75">
      <c r="A148">
        <v>145</v>
      </c>
      <c r="B148" s="19" t="s">
        <v>1233</v>
      </c>
      <c r="C148" s="30">
        <v>0</v>
      </c>
      <c r="D148" s="19" t="s">
        <v>1234</v>
      </c>
      <c r="E148" s="19" t="s">
        <v>1235</v>
      </c>
    </row>
    <row r="149" spans="1:5" ht="12.75">
      <c r="A149">
        <v>146</v>
      </c>
      <c r="B149" s="19" t="s">
        <v>1233</v>
      </c>
      <c r="C149" s="30">
        <v>0</v>
      </c>
      <c r="D149" s="19" t="s">
        <v>1234</v>
      </c>
      <c r="E149" s="19" t="s">
        <v>1235</v>
      </c>
    </row>
    <row r="150" spans="1:5" ht="12.75">
      <c r="A150">
        <v>147</v>
      </c>
      <c r="B150" s="19" t="s">
        <v>1233</v>
      </c>
      <c r="C150" s="30">
        <v>200</v>
      </c>
      <c r="D150" s="19" t="s">
        <v>1234</v>
      </c>
      <c r="E150" s="19" t="s">
        <v>1235</v>
      </c>
    </row>
    <row r="151" spans="1:5" ht="12.75">
      <c r="A151">
        <v>148</v>
      </c>
      <c r="B151" s="19" t="s">
        <v>1233</v>
      </c>
      <c r="C151" s="30">
        <v>0</v>
      </c>
      <c r="D151" s="19" t="s">
        <v>1234</v>
      </c>
      <c r="E151" s="19" t="s">
        <v>1235</v>
      </c>
    </row>
    <row r="152" spans="1:5" ht="12.75">
      <c r="A152">
        <v>149</v>
      </c>
      <c r="B152" s="19" t="s">
        <v>1233</v>
      </c>
      <c r="C152" s="30">
        <v>0</v>
      </c>
      <c r="D152" s="19" t="s">
        <v>1234</v>
      </c>
      <c r="E152" s="19" t="s">
        <v>1235</v>
      </c>
    </row>
    <row r="153" spans="1:5" ht="12.75">
      <c r="A153">
        <v>150</v>
      </c>
      <c r="B153" s="19" t="s">
        <v>1233</v>
      </c>
      <c r="C153" s="30">
        <v>0</v>
      </c>
      <c r="D153" s="19" t="s">
        <v>1234</v>
      </c>
      <c r="E153" s="19" t="s">
        <v>1235</v>
      </c>
    </row>
    <row r="154" spans="1:5" ht="12.75">
      <c r="A154">
        <v>151</v>
      </c>
      <c r="B154" s="19" t="s">
        <v>1233</v>
      </c>
      <c r="C154" s="30">
        <v>0</v>
      </c>
      <c r="D154" s="19" t="s">
        <v>1234</v>
      </c>
      <c r="E154" s="19" t="s">
        <v>1235</v>
      </c>
    </row>
    <row r="155" spans="1:5" ht="12.75">
      <c r="A155">
        <v>152</v>
      </c>
      <c r="B155" s="19" t="s">
        <v>1233</v>
      </c>
      <c r="C155" s="30">
        <v>0</v>
      </c>
      <c r="D155" s="19" t="s">
        <v>1234</v>
      </c>
      <c r="E155" s="19" t="s">
        <v>1235</v>
      </c>
    </row>
    <row r="156" spans="1:5" ht="12.75">
      <c r="A156">
        <v>153</v>
      </c>
      <c r="B156" s="19" t="s">
        <v>1233</v>
      </c>
      <c r="C156" s="30">
        <v>0</v>
      </c>
      <c r="D156" s="19" t="s">
        <v>1234</v>
      </c>
      <c r="E156" s="19" t="s">
        <v>1235</v>
      </c>
    </row>
    <row r="157" spans="1:5" ht="12.75">
      <c r="A157">
        <v>154</v>
      </c>
      <c r="B157" s="19" t="s">
        <v>1233</v>
      </c>
      <c r="C157" s="30">
        <v>0</v>
      </c>
      <c r="D157" s="19" t="s">
        <v>1234</v>
      </c>
      <c r="E157" s="19" t="s">
        <v>1235</v>
      </c>
    </row>
    <row r="158" spans="1:5" ht="12.75">
      <c r="A158">
        <v>155</v>
      </c>
      <c r="B158" s="19" t="s">
        <v>1233</v>
      </c>
      <c r="C158" s="30">
        <v>0</v>
      </c>
      <c r="D158" s="19" t="s">
        <v>1234</v>
      </c>
      <c r="E158" s="19" t="s">
        <v>1235</v>
      </c>
    </row>
    <row r="159" spans="1:5" ht="12.75">
      <c r="A159">
        <v>156</v>
      </c>
      <c r="B159" s="19" t="s">
        <v>1233</v>
      </c>
      <c r="C159" s="30">
        <v>0</v>
      </c>
      <c r="D159" s="19" t="s">
        <v>1234</v>
      </c>
      <c r="E159" s="19" t="s">
        <v>1235</v>
      </c>
    </row>
    <row r="160" spans="1:5" ht="12.75">
      <c r="A160">
        <v>157</v>
      </c>
      <c r="B160" s="19" t="s">
        <v>1233</v>
      </c>
      <c r="C160" s="30">
        <v>0</v>
      </c>
      <c r="D160" s="19" t="s">
        <v>1234</v>
      </c>
      <c r="E160" s="19" t="s">
        <v>1235</v>
      </c>
    </row>
    <row r="161" spans="1:5" ht="12.75">
      <c r="A161">
        <v>158</v>
      </c>
      <c r="B161" s="19" t="s">
        <v>1233</v>
      </c>
      <c r="C161" s="30">
        <v>0</v>
      </c>
      <c r="D161" s="19" t="s">
        <v>1234</v>
      </c>
      <c r="E161" s="19" t="s">
        <v>1235</v>
      </c>
    </row>
    <row r="162" spans="1:5" ht="12.75">
      <c r="A162">
        <v>159</v>
      </c>
      <c r="B162" s="19" t="s">
        <v>1233</v>
      </c>
      <c r="C162" s="30">
        <v>0</v>
      </c>
      <c r="D162" s="19" t="s">
        <v>1234</v>
      </c>
      <c r="E162" s="19" t="s">
        <v>1235</v>
      </c>
    </row>
    <row r="163" spans="1:5" ht="12.75">
      <c r="A163">
        <v>160</v>
      </c>
      <c r="B163" s="19" t="s">
        <v>1233</v>
      </c>
      <c r="C163" s="30">
        <v>0</v>
      </c>
      <c r="D163" s="19" t="s">
        <v>1234</v>
      </c>
      <c r="E163" s="19" t="s">
        <v>1235</v>
      </c>
    </row>
    <row r="164" spans="1:5" ht="12.75">
      <c r="A164">
        <v>161</v>
      </c>
      <c r="B164" s="19" t="s">
        <v>1233</v>
      </c>
      <c r="C164" s="30">
        <v>1751.95</v>
      </c>
      <c r="D164" s="19" t="s">
        <v>1234</v>
      </c>
      <c r="E164" s="19" t="s">
        <v>1235</v>
      </c>
    </row>
    <row r="165" spans="1:5" ht="12.75">
      <c r="A165">
        <v>162</v>
      </c>
      <c r="B165" s="19" t="s">
        <v>1233</v>
      </c>
      <c r="C165" s="30">
        <v>650.78</v>
      </c>
      <c r="D165" s="19" t="s">
        <v>1234</v>
      </c>
      <c r="E165" s="19" t="s">
        <v>1235</v>
      </c>
    </row>
    <row r="166" spans="1:5" ht="12.75">
      <c r="A166">
        <v>163</v>
      </c>
      <c r="B166" s="19" t="s">
        <v>1233</v>
      </c>
      <c r="C166" s="30">
        <v>0</v>
      </c>
      <c r="D166" s="19" t="s">
        <v>1234</v>
      </c>
      <c r="E166" s="19" t="s">
        <v>1235</v>
      </c>
    </row>
    <row r="167" spans="1:5" ht="12.75">
      <c r="A167">
        <v>164</v>
      </c>
      <c r="B167" s="19" t="s">
        <v>1233</v>
      </c>
      <c r="C167" s="30">
        <v>403.73</v>
      </c>
      <c r="D167" s="19" t="s">
        <v>1234</v>
      </c>
      <c r="E167" s="19" t="s">
        <v>1235</v>
      </c>
    </row>
    <row r="168" spans="1:5" ht="12.75">
      <c r="A168">
        <v>165</v>
      </c>
      <c r="B168" s="19" t="s">
        <v>1233</v>
      </c>
      <c r="C168" s="30">
        <v>712.26</v>
      </c>
      <c r="D168" s="19" t="s">
        <v>1234</v>
      </c>
      <c r="E168" s="19" t="s">
        <v>1235</v>
      </c>
    </row>
    <row r="169" spans="1:5" ht="12.75">
      <c r="A169">
        <v>166</v>
      </c>
      <c r="B169" s="19" t="s">
        <v>1233</v>
      </c>
      <c r="C169" s="30">
        <v>398.48</v>
      </c>
      <c r="D169" s="19" t="s">
        <v>1234</v>
      </c>
      <c r="E169" s="19" t="s">
        <v>1235</v>
      </c>
    </row>
    <row r="170" spans="1:5" ht="12.75">
      <c r="A170">
        <v>167</v>
      </c>
      <c r="B170" s="19" t="s">
        <v>1233</v>
      </c>
      <c r="C170" s="30">
        <v>1347.6</v>
      </c>
      <c r="D170" s="19" t="s">
        <v>1234</v>
      </c>
      <c r="E170" s="19" t="s">
        <v>1235</v>
      </c>
    </row>
    <row r="171" spans="1:5" ht="12.75">
      <c r="A171">
        <v>168</v>
      </c>
      <c r="B171" s="19" t="s">
        <v>1233</v>
      </c>
      <c r="C171" s="30">
        <v>292.6</v>
      </c>
      <c r="D171" s="19" t="s">
        <v>1234</v>
      </c>
      <c r="E171" s="19" t="s">
        <v>1235</v>
      </c>
    </row>
    <row r="172" spans="1:5" ht="12.75">
      <c r="A172">
        <v>169</v>
      </c>
      <c r="B172" s="19" t="s">
        <v>1233</v>
      </c>
      <c r="C172" s="30">
        <v>0</v>
      </c>
      <c r="D172" s="19" t="s">
        <v>1234</v>
      </c>
      <c r="E172" s="19" t="s">
        <v>1235</v>
      </c>
    </row>
    <row r="173" spans="1:5" ht="12.75">
      <c r="A173">
        <v>170</v>
      </c>
      <c r="B173" s="19" t="s">
        <v>1233</v>
      </c>
      <c r="C173" s="30">
        <v>0</v>
      </c>
      <c r="D173" s="19" t="s">
        <v>1234</v>
      </c>
      <c r="E173" s="19" t="s">
        <v>1235</v>
      </c>
    </row>
    <row r="174" spans="1:5" ht="12.75">
      <c r="A174">
        <v>171</v>
      </c>
      <c r="B174" s="19" t="s">
        <v>1233</v>
      </c>
      <c r="C174" s="30">
        <v>0</v>
      </c>
      <c r="D174" s="19" t="s">
        <v>1234</v>
      </c>
      <c r="E174" s="19" t="s">
        <v>1235</v>
      </c>
    </row>
    <row r="175" spans="1:5" ht="12.75">
      <c r="A175">
        <v>172</v>
      </c>
      <c r="B175" s="19" t="s">
        <v>1233</v>
      </c>
      <c r="C175" s="30">
        <v>485.91</v>
      </c>
      <c r="D175" s="19" t="s">
        <v>1234</v>
      </c>
      <c r="E175" s="19" t="s">
        <v>1235</v>
      </c>
    </row>
    <row r="176" spans="1:5" ht="12.75">
      <c r="A176">
        <v>173</v>
      </c>
      <c r="B176" s="19" t="s">
        <v>1233</v>
      </c>
      <c r="C176" s="30">
        <v>345.15</v>
      </c>
      <c r="D176" s="19" t="s">
        <v>1234</v>
      </c>
      <c r="E176" s="19" t="s">
        <v>1235</v>
      </c>
    </row>
    <row r="177" spans="1:5" ht="12.75">
      <c r="A177">
        <v>174</v>
      </c>
      <c r="B177" s="19" t="s">
        <v>1233</v>
      </c>
      <c r="C177" s="30">
        <v>748.55</v>
      </c>
      <c r="D177" s="19" t="s">
        <v>1234</v>
      </c>
      <c r="E177" s="19" t="s">
        <v>1235</v>
      </c>
    </row>
    <row r="178" spans="1:5" ht="12.75">
      <c r="A178">
        <v>175</v>
      </c>
      <c r="B178" s="19" t="s">
        <v>1233</v>
      </c>
      <c r="C178" s="30">
        <v>0</v>
      </c>
      <c r="D178" s="19" t="s">
        <v>1234</v>
      </c>
      <c r="E178" s="19" t="s">
        <v>1235</v>
      </c>
    </row>
    <row r="179" spans="1:5" ht="12.75">
      <c r="A179">
        <v>176</v>
      </c>
      <c r="B179" s="19" t="s">
        <v>1233</v>
      </c>
      <c r="C179" s="30">
        <v>0</v>
      </c>
      <c r="D179" s="19" t="s">
        <v>1234</v>
      </c>
      <c r="E179" s="19" t="s">
        <v>1235</v>
      </c>
    </row>
    <row r="180" spans="1:5" ht="12.75">
      <c r="A180">
        <v>177</v>
      </c>
      <c r="B180" s="19" t="s">
        <v>1233</v>
      </c>
      <c r="C180" s="30">
        <v>0</v>
      </c>
      <c r="D180" s="19" t="s">
        <v>1234</v>
      </c>
      <c r="E180" s="19" t="s">
        <v>1235</v>
      </c>
    </row>
    <row r="181" spans="1:5" ht="12.75">
      <c r="A181">
        <v>178</v>
      </c>
      <c r="B181" s="19" t="s">
        <v>1233</v>
      </c>
      <c r="C181" s="30">
        <v>0</v>
      </c>
      <c r="D181" s="19" t="s">
        <v>1234</v>
      </c>
      <c r="E181" s="19" t="s">
        <v>1235</v>
      </c>
    </row>
    <row r="182" spans="1:5" ht="12.75">
      <c r="A182">
        <v>179</v>
      </c>
      <c r="B182" s="19" t="s">
        <v>1233</v>
      </c>
      <c r="C182" s="30">
        <v>0</v>
      </c>
      <c r="D182" s="19" t="s">
        <v>1234</v>
      </c>
      <c r="E182" s="19" t="s">
        <v>1235</v>
      </c>
    </row>
    <row r="183" spans="1:5" ht="12.75">
      <c r="A183">
        <v>180</v>
      </c>
      <c r="B183" s="19" t="s">
        <v>1233</v>
      </c>
      <c r="C183" s="30">
        <v>0</v>
      </c>
      <c r="D183" s="19" t="s">
        <v>1234</v>
      </c>
      <c r="E183" s="19" t="s">
        <v>1235</v>
      </c>
    </row>
    <row r="184" spans="1:5" ht="12.75">
      <c r="A184">
        <v>181</v>
      </c>
      <c r="B184" s="19" t="s">
        <v>1233</v>
      </c>
      <c r="C184" s="30">
        <v>0</v>
      </c>
      <c r="D184" s="19" t="s">
        <v>1234</v>
      </c>
      <c r="E184" s="19" t="s">
        <v>1235</v>
      </c>
    </row>
    <row r="185" spans="1:5" ht="12.75">
      <c r="A185">
        <v>182</v>
      </c>
      <c r="B185" s="19" t="s">
        <v>1233</v>
      </c>
      <c r="C185" s="30">
        <v>0</v>
      </c>
      <c r="D185" s="19" t="s">
        <v>1234</v>
      </c>
      <c r="E185" s="19" t="s">
        <v>1235</v>
      </c>
    </row>
    <row r="186" spans="1:5" ht="12.75">
      <c r="A186">
        <v>183</v>
      </c>
      <c r="B186" s="19" t="s">
        <v>1233</v>
      </c>
      <c r="C186" s="30">
        <v>0</v>
      </c>
      <c r="D186" s="19" t="s">
        <v>1234</v>
      </c>
      <c r="E186" s="19" t="s">
        <v>1235</v>
      </c>
    </row>
    <row r="187" spans="1:5" ht="12.75">
      <c r="A187">
        <v>184</v>
      </c>
      <c r="B187" s="19" t="s">
        <v>1233</v>
      </c>
      <c r="C187" s="30">
        <v>0</v>
      </c>
      <c r="D187" s="19" t="s">
        <v>1234</v>
      </c>
      <c r="E187" s="19" t="s">
        <v>1235</v>
      </c>
    </row>
    <row r="188" spans="1:5" ht="12.75">
      <c r="A188">
        <v>185</v>
      </c>
      <c r="B188" s="19" t="s">
        <v>1233</v>
      </c>
      <c r="C188" s="30">
        <v>0</v>
      </c>
      <c r="D188" s="19" t="s">
        <v>1234</v>
      </c>
      <c r="E188" s="19" t="s">
        <v>1235</v>
      </c>
    </row>
    <row r="189" spans="1:5" ht="12.75">
      <c r="A189">
        <v>186</v>
      </c>
      <c r="B189" s="19" t="s">
        <v>1233</v>
      </c>
      <c r="C189" s="30">
        <v>0</v>
      </c>
      <c r="D189" s="19" t="s">
        <v>1234</v>
      </c>
      <c r="E189" s="19" t="s">
        <v>1235</v>
      </c>
    </row>
    <row r="190" spans="1:5" ht="12.75">
      <c r="A190">
        <v>187</v>
      </c>
      <c r="B190" s="19" t="s">
        <v>1233</v>
      </c>
      <c r="C190" s="30">
        <v>0</v>
      </c>
      <c r="D190" s="19" t="s">
        <v>1234</v>
      </c>
      <c r="E190" s="19" t="s">
        <v>1235</v>
      </c>
    </row>
    <row r="191" spans="1:5" ht="12.75">
      <c r="A191">
        <v>188</v>
      </c>
      <c r="B191" s="19" t="s">
        <v>1233</v>
      </c>
      <c r="C191" s="30">
        <v>0</v>
      </c>
      <c r="D191" s="19" t="s">
        <v>1234</v>
      </c>
      <c r="E191" s="19" t="s">
        <v>1235</v>
      </c>
    </row>
    <row r="192" spans="1:5" ht="12.75">
      <c r="A192">
        <v>189</v>
      </c>
      <c r="B192" s="19" t="s">
        <v>1233</v>
      </c>
      <c r="C192" s="30">
        <v>0</v>
      </c>
      <c r="D192" s="19" t="s">
        <v>1234</v>
      </c>
      <c r="E192" s="19" t="s">
        <v>1235</v>
      </c>
    </row>
    <row r="193" spans="1:5" ht="12.75">
      <c r="A193">
        <v>190</v>
      </c>
      <c r="B193" s="19" t="s">
        <v>1233</v>
      </c>
      <c r="C193" s="30">
        <v>0</v>
      </c>
      <c r="D193" s="19" t="s">
        <v>1234</v>
      </c>
      <c r="E193" s="19" t="s">
        <v>1235</v>
      </c>
    </row>
    <row r="194" spans="1:5" ht="12.75">
      <c r="A194">
        <v>191</v>
      </c>
      <c r="B194" s="19" t="s">
        <v>1233</v>
      </c>
      <c r="C194" s="30">
        <v>0</v>
      </c>
      <c r="D194" s="19" t="s">
        <v>1234</v>
      </c>
      <c r="E194" s="19" t="s">
        <v>1235</v>
      </c>
    </row>
    <row r="195" spans="1:5" ht="12.75">
      <c r="A195">
        <v>192</v>
      </c>
      <c r="B195" s="19" t="s">
        <v>1233</v>
      </c>
      <c r="C195" s="30">
        <v>0</v>
      </c>
      <c r="D195" s="19" t="s">
        <v>1234</v>
      </c>
      <c r="E195" s="19" t="s">
        <v>1235</v>
      </c>
    </row>
    <row r="196" spans="1:5" ht="12.75">
      <c r="A196">
        <v>193</v>
      </c>
      <c r="B196" s="19" t="s">
        <v>1233</v>
      </c>
      <c r="C196" s="30">
        <v>0</v>
      </c>
      <c r="D196" s="19" t="s">
        <v>1234</v>
      </c>
      <c r="E196" s="19" t="s">
        <v>1235</v>
      </c>
    </row>
    <row r="197" spans="1:5" ht="12.75">
      <c r="A197">
        <v>194</v>
      </c>
      <c r="B197" s="19" t="s">
        <v>1233</v>
      </c>
      <c r="C197" s="30">
        <v>0</v>
      </c>
      <c r="D197" s="19" t="s">
        <v>1234</v>
      </c>
      <c r="E197" s="19" t="s">
        <v>1235</v>
      </c>
    </row>
    <row r="198" spans="1:5" ht="12.75">
      <c r="A198">
        <v>195</v>
      </c>
      <c r="B198" s="19" t="s">
        <v>1233</v>
      </c>
      <c r="C198" s="30">
        <v>0</v>
      </c>
      <c r="D198" s="19" t="s">
        <v>1234</v>
      </c>
      <c r="E198" s="19" t="s">
        <v>1235</v>
      </c>
    </row>
    <row r="199" spans="1:5" ht="12.75">
      <c r="A199">
        <v>196</v>
      </c>
      <c r="B199" s="19" t="s">
        <v>1233</v>
      </c>
      <c r="C199" s="30">
        <v>0</v>
      </c>
      <c r="D199" s="19" t="s">
        <v>1234</v>
      </c>
      <c r="E199" s="19" t="s">
        <v>1235</v>
      </c>
    </row>
    <row r="200" spans="1:5" ht="12.75">
      <c r="A200">
        <v>197</v>
      </c>
      <c r="B200" s="19" t="s">
        <v>1233</v>
      </c>
      <c r="C200" s="30">
        <v>0</v>
      </c>
      <c r="D200" s="19" t="s">
        <v>1234</v>
      </c>
      <c r="E200" s="19" t="s">
        <v>1235</v>
      </c>
    </row>
    <row r="201" spans="1:5" ht="12.75">
      <c r="A201">
        <v>198</v>
      </c>
      <c r="B201" s="19" t="s">
        <v>1233</v>
      </c>
      <c r="C201" s="30">
        <v>0</v>
      </c>
      <c r="D201" s="19" t="s">
        <v>1234</v>
      </c>
      <c r="E201" s="19" t="s">
        <v>1235</v>
      </c>
    </row>
    <row r="202" spans="1:5" ht="12.75">
      <c r="A202">
        <v>199</v>
      </c>
      <c r="B202" s="19" t="s">
        <v>1233</v>
      </c>
      <c r="C202" s="30">
        <v>0</v>
      </c>
      <c r="D202" s="19" t="s">
        <v>1234</v>
      </c>
      <c r="E202" s="19" t="s">
        <v>1235</v>
      </c>
    </row>
    <row r="203" spans="1:5" ht="12.75">
      <c r="A203">
        <v>200</v>
      </c>
      <c r="B203" s="19" t="s">
        <v>1233</v>
      </c>
      <c r="C203" s="30">
        <v>0</v>
      </c>
      <c r="D203" s="19" t="s">
        <v>1234</v>
      </c>
      <c r="E203" s="19" t="s">
        <v>1235</v>
      </c>
    </row>
    <row r="204" spans="1:5" ht="12.75">
      <c r="A204">
        <v>201</v>
      </c>
      <c r="B204" s="19" t="s">
        <v>1233</v>
      </c>
      <c r="C204" s="30">
        <v>1848.7</v>
      </c>
      <c r="D204" s="19" t="s">
        <v>1234</v>
      </c>
      <c r="E204" s="19" t="s">
        <v>1235</v>
      </c>
    </row>
    <row r="205" spans="1:5" ht="12.75">
      <c r="A205">
        <v>202</v>
      </c>
      <c r="B205" s="19" t="s">
        <v>1233</v>
      </c>
      <c r="C205" s="30">
        <v>0</v>
      </c>
      <c r="D205" s="19" t="s">
        <v>1234</v>
      </c>
      <c r="E205" s="19" t="s">
        <v>1235</v>
      </c>
    </row>
    <row r="206" spans="1:5" ht="12.75">
      <c r="A206">
        <v>203</v>
      </c>
      <c r="B206" s="19" t="s">
        <v>1233</v>
      </c>
      <c r="C206" s="30">
        <v>0</v>
      </c>
      <c r="D206" s="19" t="s">
        <v>1234</v>
      </c>
      <c r="E206" s="19" t="s">
        <v>1235</v>
      </c>
    </row>
    <row r="207" spans="1:5" ht="12.75">
      <c r="A207">
        <v>204</v>
      </c>
      <c r="B207" s="19" t="s">
        <v>1233</v>
      </c>
      <c r="C207" s="30">
        <v>0</v>
      </c>
      <c r="D207" s="19" t="s">
        <v>1234</v>
      </c>
      <c r="E207" s="19" t="s">
        <v>1235</v>
      </c>
    </row>
    <row r="208" spans="1:5" ht="12.75">
      <c r="A208">
        <v>205</v>
      </c>
      <c r="B208" s="19" t="s">
        <v>1233</v>
      </c>
      <c r="C208" s="30">
        <v>0</v>
      </c>
      <c r="D208" s="19" t="s">
        <v>1234</v>
      </c>
      <c r="E208" s="19" t="s">
        <v>1235</v>
      </c>
    </row>
    <row r="209" spans="1:5" ht="12.75">
      <c r="A209">
        <v>206</v>
      </c>
      <c r="B209" s="19" t="s">
        <v>1233</v>
      </c>
      <c r="C209" s="30">
        <v>0</v>
      </c>
      <c r="D209" s="19" t="s">
        <v>1234</v>
      </c>
      <c r="E209" s="19" t="s">
        <v>1235</v>
      </c>
    </row>
    <row r="210" spans="1:5" ht="12.75">
      <c r="A210">
        <v>207</v>
      </c>
      <c r="B210" s="19" t="s">
        <v>1233</v>
      </c>
      <c r="C210" s="30">
        <v>0</v>
      </c>
      <c r="D210" s="19" t="s">
        <v>1234</v>
      </c>
      <c r="E210" s="19" t="s">
        <v>1235</v>
      </c>
    </row>
    <row r="211" spans="1:5" ht="12.75">
      <c r="A211">
        <v>208</v>
      </c>
      <c r="B211" s="19" t="s">
        <v>1233</v>
      </c>
      <c r="C211" s="30">
        <v>0</v>
      </c>
      <c r="D211" s="19" t="s">
        <v>1234</v>
      </c>
      <c r="E211" s="19" t="s">
        <v>1235</v>
      </c>
    </row>
    <row r="212" spans="1:5" ht="12.75">
      <c r="A212">
        <v>209</v>
      </c>
      <c r="B212" s="19" t="s">
        <v>1233</v>
      </c>
      <c r="C212" s="30">
        <v>0</v>
      </c>
      <c r="D212" s="19" t="s">
        <v>1234</v>
      </c>
      <c r="E212" s="19" t="s">
        <v>1235</v>
      </c>
    </row>
    <row r="213" spans="1:5" ht="12.75">
      <c r="A213">
        <v>210</v>
      </c>
      <c r="B213" s="19" t="s">
        <v>1233</v>
      </c>
      <c r="C213" s="30">
        <v>0</v>
      </c>
      <c r="D213" s="19" t="s">
        <v>1234</v>
      </c>
      <c r="E213" s="19" t="s">
        <v>1235</v>
      </c>
    </row>
    <row r="214" spans="1:5" ht="12.75">
      <c r="A214">
        <v>211</v>
      </c>
      <c r="B214" s="19" t="s">
        <v>1233</v>
      </c>
      <c r="C214" s="30">
        <v>0</v>
      </c>
      <c r="D214" s="19" t="s">
        <v>1234</v>
      </c>
      <c r="E214" s="19" t="s">
        <v>1235</v>
      </c>
    </row>
    <row r="215" spans="1:5" ht="12.75">
      <c r="A215">
        <v>212</v>
      </c>
      <c r="B215" s="19" t="s">
        <v>1233</v>
      </c>
      <c r="C215" s="30">
        <v>0</v>
      </c>
      <c r="D215" s="19" t="s">
        <v>1234</v>
      </c>
      <c r="E215" s="19" t="s">
        <v>1235</v>
      </c>
    </row>
    <row r="216" spans="1:5" ht="12.75">
      <c r="A216">
        <v>213</v>
      </c>
      <c r="B216" s="19" t="s">
        <v>1233</v>
      </c>
      <c r="C216" s="30">
        <v>0</v>
      </c>
      <c r="D216" s="19" t="s">
        <v>1234</v>
      </c>
      <c r="E216" s="19" t="s">
        <v>1235</v>
      </c>
    </row>
    <row r="217" spans="1:5" ht="12.75">
      <c r="A217">
        <v>214</v>
      </c>
      <c r="B217" s="19" t="s">
        <v>1233</v>
      </c>
      <c r="C217" s="30">
        <v>0</v>
      </c>
      <c r="D217" s="19" t="s">
        <v>1234</v>
      </c>
      <c r="E217" s="19" t="s">
        <v>1235</v>
      </c>
    </row>
    <row r="218" spans="1:5" ht="12.75">
      <c r="A218">
        <v>215</v>
      </c>
      <c r="B218" s="19" t="s">
        <v>1233</v>
      </c>
      <c r="C218" s="30">
        <v>342.22</v>
      </c>
      <c r="D218" s="19" t="s">
        <v>1234</v>
      </c>
      <c r="E218" s="19" t="s">
        <v>1235</v>
      </c>
    </row>
    <row r="219" spans="1:5" ht="12.75">
      <c r="A219">
        <v>216</v>
      </c>
      <c r="B219" s="19" t="s">
        <v>1233</v>
      </c>
      <c r="C219" s="30">
        <v>568.08</v>
      </c>
      <c r="D219" s="19" t="s">
        <v>1234</v>
      </c>
      <c r="E219" s="19" t="s">
        <v>1235</v>
      </c>
    </row>
    <row r="220" spans="1:5" ht="12.75">
      <c r="A220">
        <v>217</v>
      </c>
      <c r="B220" s="19" t="s">
        <v>1233</v>
      </c>
      <c r="C220" s="30">
        <v>0</v>
      </c>
      <c r="D220" s="19" t="s">
        <v>1234</v>
      </c>
      <c r="E220" s="19" t="s">
        <v>1235</v>
      </c>
    </row>
    <row r="221" spans="1:5" ht="12.75">
      <c r="A221">
        <v>218</v>
      </c>
      <c r="B221" s="19" t="s">
        <v>1233</v>
      </c>
      <c r="C221" s="30">
        <v>0</v>
      </c>
      <c r="D221" s="19" t="s">
        <v>1234</v>
      </c>
      <c r="E221" s="19" t="s">
        <v>1235</v>
      </c>
    </row>
    <row r="222" spans="1:5" ht="12.75">
      <c r="A222">
        <v>219</v>
      </c>
      <c r="B222" s="19" t="s">
        <v>1233</v>
      </c>
      <c r="C222" s="30">
        <v>0</v>
      </c>
      <c r="D222" s="19" t="s">
        <v>1234</v>
      </c>
      <c r="E222" s="19" t="s">
        <v>1235</v>
      </c>
    </row>
    <row r="223" spans="1:5" ht="12.75">
      <c r="A223">
        <v>220</v>
      </c>
      <c r="B223" s="19" t="s">
        <v>1233</v>
      </c>
      <c r="C223" s="30">
        <v>0</v>
      </c>
      <c r="D223" s="19" t="s">
        <v>1234</v>
      </c>
      <c r="E223" s="19" t="s">
        <v>1235</v>
      </c>
    </row>
    <row r="224" spans="1:5" ht="12.75">
      <c r="A224">
        <v>221</v>
      </c>
      <c r="B224" s="19" t="s">
        <v>1233</v>
      </c>
      <c r="C224" s="30">
        <v>0</v>
      </c>
      <c r="D224" s="19" t="s">
        <v>1234</v>
      </c>
      <c r="E224" s="19" t="s">
        <v>1235</v>
      </c>
    </row>
    <row r="225" spans="1:5" ht="12.75">
      <c r="A225">
        <v>222</v>
      </c>
      <c r="B225" s="19" t="s">
        <v>1233</v>
      </c>
      <c r="C225" s="30">
        <v>0</v>
      </c>
      <c r="D225" s="19" t="s">
        <v>1234</v>
      </c>
      <c r="E225" s="19" t="s">
        <v>1235</v>
      </c>
    </row>
    <row r="226" spans="1:5" ht="12.75">
      <c r="A226">
        <v>223</v>
      </c>
      <c r="B226" s="19" t="s">
        <v>1233</v>
      </c>
      <c r="C226" s="30">
        <v>0</v>
      </c>
      <c r="D226" s="19" t="s">
        <v>1234</v>
      </c>
      <c r="E226" s="19" t="s">
        <v>1235</v>
      </c>
    </row>
    <row r="227" spans="1:5" ht="12.75">
      <c r="A227">
        <v>224</v>
      </c>
      <c r="B227" s="19" t="s">
        <v>1233</v>
      </c>
      <c r="C227" s="30">
        <v>0</v>
      </c>
      <c r="D227" s="19" t="s">
        <v>1234</v>
      </c>
      <c r="E227" s="19" t="s">
        <v>1235</v>
      </c>
    </row>
    <row r="228" spans="1:5" ht="12.75">
      <c r="A228">
        <v>225</v>
      </c>
      <c r="B228" s="19" t="s">
        <v>1233</v>
      </c>
      <c r="C228" s="30">
        <v>1155.56</v>
      </c>
      <c r="D228" s="19" t="s">
        <v>1234</v>
      </c>
      <c r="E228" s="19" t="s">
        <v>1235</v>
      </c>
    </row>
    <row r="229" spans="1:5" ht="12.75">
      <c r="A229">
        <v>226</v>
      </c>
      <c r="B229" s="19" t="s">
        <v>1233</v>
      </c>
      <c r="C229" s="30">
        <v>1652.56</v>
      </c>
      <c r="D229" s="19" t="s">
        <v>1234</v>
      </c>
      <c r="E229" s="19" t="s">
        <v>1235</v>
      </c>
    </row>
    <row r="230" spans="1:5" ht="12.75">
      <c r="A230">
        <v>227</v>
      </c>
      <c r="B230" s="19" t="s">
        <v>1233</v>
      </c>
      <c r="C230" s="30">
        <v>458</v>
      </c>
      <c r="D230" s="19" t="s">
        <v>1234</v>
      </c>
      <c r="E230" s="19" t="s">
        <v>1235</v>
      </c>
    </row>
    <row r="231" spans="1:5" ht="12.75">
      <c r="A231">
        <v>228</v>
      </c>
      <c r="B231" s="19" t="s">
        <v>1233</v>
      </c>
      <c r="C231" s="30">
        <v>0</v>
      </c>
      <c r="D231" s="19" t="s">
        <v>1234</v>
      </c>
      <c r="E231" s="19" t="s">
        <v>1235</v>
      </c>
    </row>
    <row r="232" spans="1:5" ht="12.75">
      <c r="A232">
        <v>229</v>
      </c>
      <c r="B232" s="19" t="s">
        <v>1233</v>
      </c>
      <c r="C232" s="30">
        <v>0</v>
      </c>
      <c r="D232" s="19" t="s">
        <v>1234</v>
      </c>
      <c r="E232" s="19" t="s">
        <v>1235</v>
      </c>
    </row>
    <row r="233" spans="1:5" ht="12.75">
      <c r="A233">
        <v>230</v>
      </c>
      <c r="B233" s="19" t="s">
        <v>1233</v>
      </c>
      <c r="C233" s="30">
        <v>0</v>
      </c>
      <c r="D233" s="19" t="s">
        <v>1234</v>
      </c>
      <c r="E233" s="19" t="s">
        <v>1235</v>
      </c>
    </row>
    <row r="234" spans="1:5" ht="12.75">
      <c r="A234">
        <v>231</v>
      </c>
      <c r="B234" s="19" t="s">
        <v>1233</v>
      </c>
      <c r="C234" s="30">
        <v>0</v>
      </c>
      <c r="D234" s="19" t="s">
        <v>1234</v>
      </c>
      <c r="E234" s="19" t="s">
        <v>1235</v>
      </c>
    </row>
    <row r="235" spans="1:5" ht="12.75">
      <c r="A235">
        <v>232</v>
      </c>
      <c r="B235" s="19" t="s">
        <v>1233</v>
      </c>
      <c r="C235" s="30">
        <v>590.85</v>
      </c>
      <c r="D235" s="19" t="s">
        <v>1234</v>
      </c>
      <c r="E235" s="19" t="s">
        <v>1235</v>
      </c>
    </row>
    <row r="236" spans="1:5" ht="12.75">
      <c r="A236">
        <v>233</v>
      </c>
      <c r="B236" s="19" t="s">
        <v>1233</v>
      </c>
      <c r="C236" s="30">
        <v>0</v>
      </c>
      <c r="D236" s="19" t="s">
        <v>1234</v>
      </c>
      <c r="E236" s="19" t="s">
        <v>1235</v>
      </c>
    </row>
    <row r="237" spans="1:5" ht="12.75">
      <c r="A237">
        <v>234</v>
      </c>
      <c r="B237" s="19" t="s">
        <v>1233</v>
      </c>
      <c r="C237" s="30">
        <v>0</v>
      </c>
      <c r="D237" s="19" t="s">
        <v>1234</v>
      </c>
      <c r="E237" s="19" t="s">
        <v>1235</v>
      </c>
    </row>
    <row r="238" spans="1:5" ht="12.75">
      <c r="A238">
        <v>235</v>
      </c>
      <c r="B238" s="19" t="s">
        <v>1233</v>
      </c>
      <c r="C238" s="30">
        <v>0</v>
      </c>
      <c r="D238" s="19" t="s">
        <v>1234</v>
      </c>
      <c r="E238" s="19" t="s">
        <v>1235</v>
      </c>
    </row>
    <row r="239" spans="1:5" ht="12.75">
      <c r="A239">
        <v>236</v>
      </c>
      <c r="B239" s="19" t="s">
        <v>1233</v>
      </c>
      <c r="C239" s="30">
        <v>0</v>
      </c>
      <c r="D239" s="19" t="s">
        <v>1234</v>
      </c>
      <c r="E239" s="19" t="s">
        <v>1235</v>
      </c>
    </row>
    <row r="240" spans="1:5" ht="12.75">
      <c r="A240">
        <v>237</v>
      </c>
      <c r="B240" s="19" t="s">
        <v>1233</v>
      </c>
      <c r="C240" s="30">
        <v>0</v>
      </c>
      <c r="D240" s="19" t="s">
        <v>1234</v>
      </c>
      <c r="E240" s="19" t="s">
        <v>1235</v>
      </c>
    </row>
    <row r="241" spans="1:5" ht="12.75">
      <c r="A241">
        <v>238</v>
      </c>
      <c r="B241" s="19" t="s">
        <v>1233</v>
      </c>
      <c r="C241" s="30">
        <v>0</v>
      </c>
      <c r="D241" s="19" t="s">
        <v>1234</v>
      </c>
      <c r="E241" s="19" t="s">
        <v>1235</v>
      </c>
    </row>
    <row r="242" spans="1:5" ht="12.75">
      <c r="A242">
        <v>239</v>
      </c>
      <c r="B242" s="19" t="s">
        <v>1233</v>
      </c>
      <c r="C242" s="30">
        <v>0</v>
      </c>
      <c r="D242" s="19" t="s">
        <v>1234</v>
      </c>
      <c r="E242" s="19" t="s">
        <v>1235</v>
      </c>
    </row>
    <row r="243" spans="1:5" ht="12.75">
      <c r="A243">
        <v>240</v>
      </c>
      <c r="B243" s="19" t="s">
        <v>1233</v>
      </c>
      <c r="C243" s="30">
        <v>0</v>
      </c>
      <c r="D243" s="19" t="s">
        <v>1234</v>
      </c>
      <c r="E243" s="19" t="s">
        <v>1235</v>
      </c>
    </row>
    <row r="244" spans="1:5" ht="12.75">
      <c r="A244">
        <v>241</v>
      </c>
      <c r="B244" s="19" t="s">
        <v>1233</v>
      </c>
      <c r="C244" s="30">
        <v>0</v>
      </c>
      <c r="D244" s="19" t="s">
        <v>1234</v>
      </c>
      <c r="E244" s="19" t="s">
        <v>1235</v>
      </c>
    </row>
    <row r="245" spans="1:5" ht="12.75">
      <c r="A245">
        <v>242</v>
      </c>
      <c r="B245" s="19" t="s">
        <v>1233</v>
      </c>
      <c r="C245" s="30">
        <v>0</v>
      </c>
      <c r="D245" s="19" t="s">
        <v>1234</v>
      </c>
      <c r="E245" s="19" t="s">
        <v>1235</v>
      </c>
    </row>
    <row r="246" spans="1:5" ht="12.75">
      <c r="A246">
        <v>243</v>
      </c>
      <c r="B246" s="19" t="s">
        <v>1233</v>
      </c>
      <c r="C246" s="30">
        <v>0</v>
      </c>
      <c r="D246" s="19" t="s">
        <v>1234</v>
      </c>
      <c r="E246" s="19" t="s">
        <v>1235</v>
      </c>
    </row>
    <row r="247" spans="1:5" ht="12.75">
      <c r="A247">
        <v>244</v>
      </c>
      <c r="B247" s="19" t="s">
        <v>1233</v>
      </c>
      <c r="C247" s="30">
        <v>0</v>
      </c>
      <c r="D247" s="19" t="s">
        <v>1234</v>
      </c>
      <c r="E247" s="19" t="s">
        <v>1235</v>
      </c>
    </row>
    <row r="248" spans="1:5" ht="12.75">
      <c r="A248">
        <v>245</v>
      </c>
      <c r="B248" s="19" t="s">
        <v>1233</v>
      </c>
      <c r="C248" s="30">
        <v>0</v>
      </c>
      <c r="D248" s="19" t="s">
        <v>1234</v>
      </c>
      <c r="E248" s="19" t="s">
        <v>1235</v>
      </c>
    </row>
    <row r="249" spans="1:5" ht="12.75">
      <c r="A249">
        <v>246</v>
      </c>
      <c r="B249" s="19" t="s">
        <v>1233</v>
      </c>
      <c r="C249" s="30">
        <v>0</v>
      </c>
      <c r="D249" s="19" t="s">
        <v>1234</v>
      </c>
      <c r="E249" s="19" t="s">
        <v>1235</v>
      </c>
    </row>
    <row r="250" spans="1:5" ht="12.75">
      <c r="A250">
        <v>247</v>
      </c>
      <c r="B250" s="19" t="s">
        <v>1233</v>
      </c>
      <c r="C250" s="30">
        <v>0</v>
      </c>
      <c r="D250" s="19" t="s">
        <v>1234</v>
      </c>
      <c r="E250" s="19" t="s">
        <v>1235</v>
      </c>
    </row>
    <row r="251" spans="1:5" ht="12.75">
      <c r="A251">
        <v>248</v>
      </c>
      <c r="B251" s="19" t="s">
        <v>1233</v>
      </c>
      <c r="C251" s="30">
        <v>0</v>
      </c>
      <c r="D251" s="19" t="s">
        <v>1234</v>
      </c>
      <c r="E251" s="19" t="s">
        <v>1235</v>
      </c>
    </row>
    <row r="252" spans="1:5" ht="12.75">
      <c r="A252">
        <v>249</v>
      </c>
      <c r="B252" s="19" t="s">
        <v>1233</v>
      </c>
      <c r="C252" s="30">
        <v>0</v>
      </c>
      <c r="D252" s="19" t="s">
        <v>1234</v>
      </c>
      <c r="E252" s="19" t="s">
        <v>1235</v>
      </c>
    </row>
    <row r="253" spans="1:5" ht="12.75">
      <c r="A253">
        <v>250</v>
      </c>
      <c r="B253" s="19" t="s">
        <v>1233</v>
      </c>
      <c r="C253" s="30">
        <v>0</v>
      </c>
      <c r="D253" s="19" t="s">
        <v>1234</v>
      </c>
      <c r="E253" s="19" t="s">
        <v>1235</v>
      </c>
    </row>
    <row r="254" spans="1:5" ht="12.75">
      <c r="A254">
        <v>251</v>
      </c>
      <c r="B254" s="19" t="s">
        <v>1233</v>
      </c>
      <c r="C254" s="30">
        <v>0</v>
      </c>
      <c r="D254" s="19" t="s">
        <v>1234</v>
      </c>
      <c r="E254" s="19" t="s">
        <v>1235</v>
      </c>
    </row>
    <row r="255" spans="1:5" ht="12.75">
      <c r="A255">
        <v>252</v>
      </c>
      <c r="B255" s="19" t="s">
        <v>1233</v>
      </c>
      <c r="C255" s="30">
        <v>0</v>
      </c>
      <c r="D255" s="19" t="s">
        <v>1234</v>
      </c>
      <c r="E255" s="19" t="s">
        <v>1235</v>
      </c>
    </row>
    <row r="256" spans="1:5" ht="12.75">
      <c r="A256">
        <v>253</v>
      </c>
      <c r="B256" s="19" t="s">
        <v>1233</v>
      </c>
      <c r="C256" s="30">
        <v>0</v>
      </c>
      <c r="D256" s="19" t="s">
        <v>1234</v>
      </c>
      <c r="E256" s="19" t="s">
        <v>1235</v>
      </c>
    </row>
    <row r="257" spans="1:5" ht="12.75">
      <c r="A257">
        <v>254</v>
      </c>
      <c r="B257" s="19" t="s">
        <v>1233</v>
      </c>
      <c r="C257" s="30">
        <v>0</v>
      </c>
      <c r="D257" s="19" t="s">
        <v>1234</v>
      </c>
      <c r="E257" s="19" t="s">
        <v>1235</v>
      </c>
    </row>
    <row r="258" spans="1:5" ht="12.75">
      <c r="A258">
        <v>255</v>
      </c>
      <c r="B258" s="19" t="s">
        <v>1233</v>
      </c>
      <c r="C258" s="30">
        <v>0</v>
      </c>
      <c r="D258" s="19" t="s">
        <v>1234</v>
      </c>
      <c r="E258" s="19" t="s">
        <v>1235</v>
      </c>
    </row>
    <row r="259" spans="1:5" ht="12.75">
      <c r="A259">
        <v>256</v>
      </c>
      <c r="B259" s="19" t="s">
        <v>1233</v>
      </c>
      <c r="C259" s="30">
        <v>0</v>
      </c>
      <c r="D259" s="19" t="s">
        <v>1234</v>
      </c>
      <c r="E259" s="19" t="s">
        <v>1235</v>
      </c>
    </row>
    <row r="260" spans="1:5" ht="12.75">
      <c r="A260">
        <v>257</v>
      </c>
      <c r="B260" s="19" t="s">
        <v>1233</v>
      </c>
      <c r="C260" s="30">
        <v>0</v>
      </c>
      <c r="D260" s="19" t="s">
        <v>1234</v>
      </c>
      <c r="E260" s="19" t="s">
        <v>1235</v>
      </c>
    </row>
    <row r="261" spans="1:5" ht="12.75">
      <c r="A261">
        <v>258</v>
      </c>
      <c r="B261" s="19" t="s">
        <v>1233</v>
      </c>
      <c r="C261" s="30">
        <v>0</v>
      </c>
      <c r="D261" s="19" t="s">
        <v>1234</v>
      </c>
      <c r="E261" s="19" t="s">
        <v>1235</v>
      </c>
    </row>
    <row r="262" spans="1:5" ht="12.75">
      <c r="A262">
        <v>259</v>
      </c>
      <c r="B262" s="19" t="s">
        <v>1233</v>
      </c>
      <c r="C262" s="30">
        <v>0</v>
      </c>
      <c r="D262" s="19" t="s">
        <v>1234</v>
      </c>
      <c r="E262" s="19" t="s">
        <v>1235</v>
      </c>
    </row>
    <row r="263" spans="1:5" ht="12.75">
      <c r="A263">
        <v>260</v>
      </c>
      <c r="B263" s="19" t="s">
        <v>1233</v>
      </c>
      <c r="C263" s="30">
        <v>0</v>
      </c>
      <c r="D263" s="19" t="s">
        <v>1234</v>
      </c>
      <c r="E263" s="19" t="s">
        <v>1235</v>
      </c>
    </row>
    <row r="264" spans="1:5" ht="12.75">
      <c r="A264">
        <v>261</v>
      </c>
      <c r="B264" s="19" t="s">
        <v>1233</v>
      </c>
      <c r="C264" s="30">
        <v>0</v>
      </c>
      <c r="D264" s="19" t="s">
        <v>1234</v>
      </c>
      <c r="E264" s="19" t="s">
        <v>1235</v>
      </c>
    </row>
    <row r="265" spans="1:5" ht="12.75">
      <c r="A265">
        <v>262</v>
      </c>
      <c r="B265" s="19" t="s">
        <v>1233</v>
      </c>
      <c r="C265" s="30">
        <v>0</v>
      </c>
      <c r="D265" s="19" t="s">
        <v>1234</v>
      </c>
      <c r="E265" s="19" t="s">
        <v>1235</v>
      </c>
    </row>
    <row r="266" spans="1:5" ht="12.75">
      <c r="A266">
        <v>263</v>
      </c>
      <c r="B266" s="19" t="s">
        <v>1233</v>
      </c>
      <c r="C266" s="30">
        <v>0</v>
      </c>
      <c r="D266" s="19" t="s">
        <v>1234</v>
      </c>
      <c r="E266" s="19" t="s">
        <v>1235</v>
      </c>
    </row>
    <row r="267" spans="1:5" ht="12.75">
      <c r="A267">
        <v>264</v>
      </c>
      <c r="B267" s="19" t="s">
        <v>1233</v>
      </c>
      <c r="C267" s="30">
        <v>0</v>
      </c>
      <c r="D267" s="19" t="s">
        <v>1234</v>
      </c>
      <c r="E267" s="19" t="s">
        <v>1235</v>
      </c>
    </row>
    <row r="268" spans="1:5" ht="12.75">
      <c r="A268">
        <v>265</v>
      </c>
      <c r="B268" s="19" t="s">
        <v>1233</v>
      </c>
      <c r="C268" s="30">
        <v>0</v>
      </c>
      <c r="D268" s="19" t="s">
        <v>1234</v>
      </c>
      <c r="E268" s="19" t="s">
        <v>1235</v>
      </c>
    </row>
    <row r="269" spans="1:5" ht="12.75">
      <c r="A269">
        <v>266</v>
      </c>
      <c r="B269" s="19" t="s">
        <v>1233</v>
      </c>
      <c r="C269" s="30">
        <v>0</v>
      </c>
      <c r="D269" s="19" t="s">
        <v>1234</v>
      </c>
      <c r="E269" s="19" t="s">
        <v>1235</v>
      </c>
    </row>
    <row r="270" spans="1:5" ht="12.75">
      <c r="A270">
        <v>267</v>
      </c>
      <c r="B270" s="19" t="s">
        <v>1233</v>
      </c>
      <c r="C270" s="30">
        <v>0</v>
      </c>
      <c r="D270" s="19" t="s">
        <v>1234</v>
      </c>
      <c r="E270" s="19" t="s">
        <v>1235</v>
      </c>
    </row>
    <row r="271" spans="1:5" ht="12.75">
      <c r="A271">
        <v>268</v>
      </c>
      <c r="B271" s="19" t="s">
        <v>1233</v>
      </c>
      <c r="C271" s="30">
        <v>0</v>
      </c>
      <c r="D271" s="19" t="s">
        <v>1234</v>
      </c>
      <c r="E271" s="19" t="s">
        <v>1235</v>
      </c>
    </row>
    <row r="272" spans="1:5" ht="12.75">
      <c r="A272">
        <v>269</v>
      </c>
      <c r="B272" s="19" t="s">
        <v>1233</v>
      </c>
      <c r="C272" s="30">
        <v>0</v>
      </c>
      <c r="D272" s="19" t="s">
        <v>1234</v>
      </c>
      <c r="E272" s="19" t="s">
        <v>1235</v>
      </c>
    </row>
    <row r="273" spans="1:5" ht="12.75">
      <c r="A273">
        <v>270</v>
      </c>
      <c r="B273" s="19" t="s">
        <v>1233</v>
      </c>
      <c r="C273" s="30">
        <v>0</v>
      </c>
      <c r="D273" s="19" t="s">
        <v>1234</v>
      </c>
      <c r="E273" s="19" t="s">
        <v>1235</v>
      </c>
    </row>
    <row r="274" spans="1:5" ht="12.75">
      <c r="A274">
        <v>271</v>
      </c>
      <c r="B274" s="19" t="s">
        <v>1233</v>
      </c>
      <c r="C274" s="30">
        <v>0</v>
      </c>
      <c r="D274" s="19" t="s">
        <v>1234</v>
      </c>
      <c r="E274" s="19" t="s">
        <v>1235</v>
      </c>
    </row>
    <row r="275" spans="1:5" ht="12.75">
      <c r="A275">
        <v>272</v>
      </c>
      <c r="B275" s="19" t="s">
        <v>1233</v>
      </c>
      <c r="C275" s="30">
        <v>0</v>
      </c>
      <c r="D275" s="19" t="s">
        <v>1234</v>
      </c>
      <c r="E275" s="19" t="s">
        <v>1235</v>
      </c>
    </row>
    <row r="276" spans="1:5" ht="12.75">
      <c r="A276">
        <v>273</v>
      </c>
      <c r="B276" s="19" t="s">
        <v>1233</v>
      </c>
      <c r="C276" s="30">
        <v>0</v>
      </c>
      <c r="D276" s="19" t="s">
        <v>1234</v>
      </c>
      <c r="E276" s="19" t="s">
        <v>1235</v>
      </c>
    </row>
    <row r="277" spans="1:5" ht="12.75">
      <c r="A277">
        <v>274</v>
      </c>
      <c r="B277" s="19" t="s">
        <v>1233</v>
      </c>
      <c r="C277" s="30">
        <v>0</v>
      </c>
      <c r="D277" s="19" t="s">
        <v>1234</v>
      </c>
      <c r="E277" s="19" t="s">
        <v>1235</v>
      </c>
    </row>
    <row r="278" spans="1:5" ht="12.75">
      <c r="A278">
        <v>275</v>
      </c>
      <c r="B278" s="19" t="s">
        <v>1233</v>
      </c>
      <c r="C278" s="30">
        <v>0</v>
      </c>
      <c r="D278" s="19" t="s">
        <v>1234</v>
      </c>
      <c r="E278" s="19" t="s">
        <v>1235</v>
      </c>
    </row>
    <row r="279" spans="1:5" ht="12.75">
      <c r="A279">
        <v>276</v>
      </c>
      <c r="B279" s="19" t="s">
        <v>1233</v>
      </c>
      <c r="C279" s="30">
        <v>957.57</v>
      </c>
      <c r="D279" s="19" t="s">
        <v>1234</v>
      </c>
      <c r="E279" s="19" t="s">
        <v>1235</v>
      </c>
    </row>
    <row r="280" spans="1:5" ht="12.75">
      <c r="A280">
        <v>277</v>
      </c>
      <c r="B280" s="19" t="s">
        <v>1233</v>
      </c>
      <c r="C280" s="30">
        <v>84.4</v>
      </c>
      <c r="D280" s="19" t="s">
        <v>1234</v>
      </c>
      <c r="E280" s="19" t="s">
        <v>1235</v>
      </c>
    </row>
    <row r="281" spans="1:5" ht="12.75">
      <c r="A281">
        <v>278</v>
      </c>
      <c r="B281" s="19" t="s">
        <v>1233</v>
      </c>
      <c r="C281" s="30">
        <v>0</v>
      </c>
      <c r="D281" s="19" t="s">
        <v>1234</v>
      </c>
      <c r="E281" s="19" t="s">
        <v>1235</v>
      </c>
    </row>
    <row r="282" spans="1:5" ht="12.75">
      <c r="A282">
        <v>279</v>
      </c>
      <c r="B282" s="19" t="s">
        <v>1233</v>
      </c>
      <c r="C282" s="30">
        <v>0</v>
      </c>
      <c r="D282" s="19" t="s">
        <v>1234</v>
      </c>
      <c r="E282" s="19" t="s">
        <v>1235</v>
      </c>
    </row>
    <row r="283" spans="1:5" ht="12.75">
      <c r="A283">
        <v>280</v>
      </c>
      <c r="B283" s="19" t="s">
        <v>1233</v>
      </c>
      <c r="C283" s="30">
        <v>0</v>
      </c>
      <c r="D283" s="19" t="s">
        <v>1234</v>
      </c>
      <c r="E283" s="19" t="s">
        <v>1235</v>
      </c>
    </row>
    <row r="284" spans="1:5" ht="12.75">
      <c r="A284">
        <v>281</v>
      </c>
      <c r="B284" s="19" t="s">
        <v>1233</v>
      </c>
      <c r="C284" s="30">
        <v>0</v>
      </c>
      <c r="D284" s="19" t="s">
        <v>1234</v>
      </c>
      <c r="E284" s="19" t="s">
        <v>1235</v>
      </c>
    </row>
    <row r="285" spans="1:5" ht="12.75">
      <c r="A285">
        <v>282</v>
      </c>
      <c r="B285" s="19" t="s">
        <v>1233</v>
      </c>
      <c r="C285" s="30">
        <v>0</v>
      </c>
      <c r="D285" s="19" t="s">
        <v>1234</v>
      </c>
      <c r="E285" s="19" t="s">
        <v>1235</v>
      </c>
    </row>
    <row r="286" spans="1:5" ht="12.75">
      <c r="A286">
        <v>283</v>
      </c>
      <c r="B286" s="19" t="s">
        <v>1233</v>
      </c>
      <c r="C286" s="30">
        <v>0</v>
      </c>
      <c r="D286" s="19" t="s">
        <v>1234</v>
      </c>
      <c r="E286" s="19" t="s">
        <v>1235</v>
      </c>
    </row>
    <row r="287" spans="1:5" ht="12.75">
      <c r="A287">
        <v>284</v>
      </c>
      <c r="B287" s="19" t="s">
        <v>1233</v>
      </c>
      <c r="C287" s="30">
        <v>0</v>
      </c>
      <c r="D287" s="19" t="s">
        <v>1234</v>
      </c>
      <c r="E287" s="19" t="s">
        <v>1235</v>
      </c>
    </row>
    <row r="288" spans="1:5" ht="12.75">
      <c r="A288">
        <v>285</v>
      </c>
      <c r="B288" s="19" t="s">
        <v>1233</v>
      </c>
      <c r="C288" s="30">
        <v>181.72</v>
      </c>
      <c r="D288" s="19" t="s">
        <v>1234</v>
      </c>
      <c r="E288" s="19" t="s">
        <v>1235</v>
      </c>
    </row>
    <row r="289" spans="1:5" ht="12.75">
      <c r="A289">
        <v>286</v>
      </c>
      <c r="B289" s="19" t="s">
        <v>1233</v>
      </c>
      <c r="C289" s="30">
        <v>0</v>
      </c>
      <c r="D289" s="19" t="s">
        <v>1234</v>
      </c>
      <c r="E289" s="19" t="s">
        <v>1235</v>
      </c>
    </row>
    <row r="290" spans="1:5" ht="12.75">
      <c r="A290">
        <v>287</v>
      </c>
      <c r="B290" s="19" t="s">
        <v>1233</v>
      </c>
      <c r="C290" s="30">
        <v>0</v>
      </c>
      <c r="D290" s="19" t="s">
        <v>1234</v>
      </c>
      <c r="E290" s="19" t="s">
        <v>1235</v>
      </c>
    </row>
    <row r="291" spans="1:5" ht="12.75">
      <c r="A291">
        <v>288</v>
      </c>
      <c r="B291" s="19" t="s">
        <v>1233</v>
      </c>
      <c r="C291" s="30">
        <v>0</v>
      </c>
      <c r="D291" s="19" t="s">
        <v>1234</v>
      </c>
      <c r="E291" s="19" t="s">
        <v>1235</v>
      </c>
    </row>
    <row r="292" spans="1:5" ht="12.75">
      <c r="A292">
        <v>289</v>
      </c>
      <c r="B292" s="19" t="s">
        <v>1233</v>
      </c>
      <c r="C292" s="30">
        <v>0</v>
      </c>
      <c r="D292" s="19" t="s">
        <v>1234</v>
      </c>
      <c r="E292" s="19" t="s">
        <v>1235</v>
      </c>
    </row>
    <row r="293" spans="1:5" ht="12.75">
      <c r="A293">
        <v>290</v>
      </c>
      <c r="B293" s="19" t="s">
        <v>1233</v>
      </c>
      <c r="C293" s="30">
        <v>0</v>
      </c>
      <c r="D293" s="19" t="s">
        <v>1234</v>
      </c>
      <c r="E293" s="19" t="s">
        <v>1235</v>
      </c>
    </row>
    <row r="294" spans="1:5" ht="12.75">
      <c r="A294">
        <v>291</v>
      </c>
      <c r="B294" s="19" t="s">
        <v>1233</v>
      </c>
      <c r="C294" s="30">
        <v>0</v>
      </c>
      <c r="D294" s="19" t="s">
        <v>1234</v>
      </c>
      <c r="E294" s="19" t="s">
        <v>1235</v>
      </c>
    </row>
    <row r="295" spans="1:5" ht="12.75">
      <c r="A295">
        <v>292</v>
      </c>
      <c r="B295" s="19" t="s">
        <v>1233</v>
      </c>
      <c r="C295" s="30">
        <v>0</v>
      </c>
      <c r="D295" s="19" t="s">
        <v>1234</v>
      </c>
      <c r="E295" s="19" t="s">
        <v>1235</v>
      </c>
    </row>
    <row r="296" spans="1:5" ht="12.75">
      <c r="A296">
        <v>293</v>
      </c>
      <c r="B296" s="19" t="s">
        <v>1233</v>
      </c>
      <c r="C296" s="30">
        <v>0</v>
      </c>
      <c r="D296" s="19" t="s">
        <v>1234</v>
      </c>
      <c r="E296" s="19" t="s">
        <v>1235</v>
      </c>
    </row>
    <row r="297" spans="1:5" ht="12.75">
      <c r="A297">
        <v>294</v>
      </c>
      <c r="B297" s="19" t="s">
        <v>1233</v>
      </c>
      <c r="C297" s="30">
        <v>0</v>
      </c>
      <c r="D297" s="19" t="s">
        <v>1234</v>
      </c>
      <c r="E297" s="19" t="s">
        <v>1235</v>
      </c>
    </row>
    <row r="298" spans="1:5" ht="12.75">
      <c r="A298">
        <v>295</v>
      </c>
      <c r="B298" s="19" t="s">
        <v>1233</v>
      </c>
      <c r="C298" s="30">
        <v>0</v>
      </c>
      <c r="D298" s="19" t="s">
        <v>1234</v>
      </c>
      <c r="E298" s="19" t="s">
        <v>1235</v>
      </c>
    </row>
    <row r="299" spans="1:5" ht="12.75">
      <c r="A299">
        <v>296</v>
      </c>
      <c r="B299" s="19" t="s">
        <v>1233</v>
      </c>
      <c r="C299" s="30">
        <v>0</v>
      </c>
      <c r="D299" s="19" t="s">
        <v>1234</v>
      </c>
      <c r="E299" s="19" t="s">
        <v>1235</v>
      </c>
    </row>
    <row r="300" spans="1:5" ht="12.75">
      <c r="A300">
        <v>297</v>
      </c>
      <c r="B300" s="19" t="s">
        <v>1233</v>
      </c>
      <c r="C300" s="30">
        <v>0</v>
      </c>
      <c r="D300" s="19" t="s">
        <v>1234</v>
      </c>
      <c r="E300" s="19" t="s">
        <v>1235</v>
      </c>
    </row>
    <row r="301" spans="1:5" ht="12.75">
      <c r="A301">
        <v>298</v>
      </c>
      <c r="B301" s="19" t="s">
        <v>1233</v>
      </c>
      <c r="C301" s="30">
        <v>0</v>
      </c>
      <c r="D301" s="19" t="s">
        <v>1234</v>
      </c>
      <c r="E301" s="19" t="s">
        <v>1235</v>
      </c>
    </row>
    <row r="302" spans="1:5" ht="12.75">
      <c r="A302">
        <v>299</v>
      </c>
      <c r="B302" s="19" t="s">
        <v>1233</v>
      </c>
      <c r="C302" s="30">
        <v>0</v>
      </c>
      <c r="D302" s="19" t="s">
        <v>1234</v>
      </c>
      <c r="E302" s="19" t="s">
        <v>1235</v>
      </c>
    </row>
    <row r="303" spans="1:5" ht="12.75">
      <c r="A303">
        <v>300</v>
      </c>
      <c r="B303" s="19" t="s">
        <v>1233</v>
      </c>
      <c r="C303" s="30">
        <v>0</v>
      </c>
      <c r="D303" s="19" t="s">
        <v>1234</v>
      </c>
      <c r="E303" s="19" t="s">
        <v>1235</v>
      </c>
    </row>
    <row r="304" spans="1:5" ht="12.75">
      <c r="A304">
        <v>301</v>
      </c>
      <c r="B304" s="19" t="s">
        <v>1233</v>
      </c>
      <c r="C304" s="30">
        <v>0</v>
      </c>
      <c r="D304" s="19" t="s">
        <v>1234</v>
      </c>
      <c r="E304" s="19" t="s">
        <v>1235</v>
      </c>
    </row>
    <row r="305" spans="1:5" ht="12.75">
      <c r="A305">
        <v>302</v>
      </c>
      <c r="B305" s="19" t="s">
        <v>1233</v>
      </c>
      <c r="C305" s="30">
        <v>0</v>
      </c>
      <c r="D305" s="19" t="s">
        <v>1234</v>
      </c>
      <c r="E305" s="19" t="s">
        <v>1235</v>
      </c>
    </row>
    <row r="306" spans="1:5" ht="12.75">
      <c r="A306">
        <v>303</v>
      </c>
      <c r="B306" s="19" t="s">
        <v>1233</v>
      </c>
      <c r="C306" s="30">
        <v>0</v>
      </c>
      <c r="D306" s="19" t="s">
        <v>1234</v>
      </c>
      <c r="E306" s="19" t="s">
        <v>1235</v>
      </c>
    </row>
    <row r="307" spans="1:5" ht="12.75">
      <c r="A307">
        <v>304</v>
      </c>
      <c r="B307" s="19" t="s">
        <v>1233</v>
      </c>
      <c r="C307" s="30">
        <v>0</v>
      </c>
      <c r="D307" s="19" t="s">
        <v>1234</v>
      </c>
      <c r="E307" s="19" t="s">
        <v>1235</v>
      </c>
    </row>
    <row r="308" spans="1:5" ht="12.75">
      <c r="A308">
        <v>305</v>
      </c>
      <c r="B308" s="19" t="s">
        <v>1233</v>
      </c>
      <c r="C308" s="30">
        <v>0</v>
      </c>
      <c r="D308" s="19" t="s">
        <v>1234</v>
      </c>
      <c r="E308" s="19" t="s">
        <v>1235</v>
      </c>
    </row>
    <row r="309" spans="1:5" ht="12.75">
      <c r="A309">
        <v>306</v>
      </c>
      <c r="B309" s="19" t="s">
        <v>1233</v>
      </c>
      <c r="C309" s="30">
        <v>0</v>
      </c>
      <c r="D309" s="19" t="s">
        <v>1234</v>
      </c>
      <c r="E309" s="19" t="s">
        <v>1235</v>
      </c>
    </row>
    <row r="310" spans="1:5" ht="12.75">
      <c r="A310">
        <v>307</v>
      </c>
      <c r="B310" s="19" t="s">
        <v>1233</v>
      </c>
      <c r="C310" s="30">
        <v>360.18</v>
      </c>
      <c r="D310" s="19" t="s">
        <v>1234</v>
      </c>
      <c r="E310" s="19" t="s">
        <v>1235</v>
      </c>
    </row>
    <row r="311" spans="1:5" ht="12.75">
      <c r="A311">
        <v>308</v>
      </c>
      <c r="B311" s="19" t="s">
        <v>1233</v>
      </c>
      <c r="C311" s="30">
        <v>1062.75</v>
      </c>
      <c r="D311" s="19" t="s">
        <v>1234</v>
      </c>
      <c r="E311" s="19" t="s">
        <v>1235</v>
      </c>
    </row>
    <row r="312" spans="1:5" ht="12.75">
      <c r="A312">
        <v>309</v>
      </c>
      <c r="B312" s="19" t="s">
        <v>1233</v>
      </c>
      <c r="C312" s="30">
        <v>1493.35</v>
      </c>
      <c r="D312" s="19" t="s">
        <v>1234</v>
      </c>
      <c r="E312" s="19" t="s">
        <v>1235</v>
      </c>
    </row>
    <row r="313" spans="1:5" ht="12.75">
      <c r="A313">
        <v>310</v>
      </c>
      <c r="B313" s="19" t="s">
        <v>1233</v>
      </c>
      <c r="C313" s="30">
        <v>524.59</v>
      </c>
      <c r="D313" s="19" t="s">
        <v>1234</v>
      </c>
      <c r="E313" s="19" t="s">
        <v>1235</v>
      </c>
    </row>
    <row r="314" spans="1:5" ht="12.75">
      <c r="A314">
        <v>311</v>
      </c>
      <c r="B314" s="19" t="s">
        <v>1233</v>
      </c>
      <c r="C314" s="30">
        <v>652.46</v>
      </c>
      <c r="D314" s="19" t="s">
        <v>1234</v>
      </c>
      <c r="E314" s="19" t="s">
        <v>1235</v>
      </c>
    </row>
    <row r="315" spans="1:5" ht="12.75">
      <c r="A315">
        <v>312</v>
      </c>
      <c r="B315" s="19" t="s">
        <v>1233</v>
      </c>
      <c r="C315" s="30">
        <v>0</v>
      </c>
      <c r="D315" s="19" t="s">
        <v>1234</v>
      </c>
      <c r="E315" s="19" t="s">
        <v>1235</v>
      </c>
    </row>
    <row r="316" spans="1:5" ht="12.75">
      <c r="A316">
        <v>313</v>
      </c>
      <c r="B316" s="19" t="s">
        <v>1233</v>
      </c>
      <c r="C316" s="30">
        <v>467.1</v>
      </c>
      <c r="D316" s="19" t="s">
        <v>1234</v>
      </c>
      <c r="E316" s="19" t="s">
        <v>1235</v>
      </c>
    </row>
    <row r="317" spans="1:5" ht="12.75">
      <c r="A317">
        <v>314</v>
      </c>
      <c r="B317" s="19" t="s">
        <v>1233</v>
      </c>
      <c r="C317" s="30">
        <v>0</v>
      </c>
      <c r="D317" s="19" t="s">
        <v>1234</v>
      </c>
      <c r="E317" s="19" t="s">
        <v>1235</v>
      </c>
    </row>
    <row r="318" spans="1:5" ht="12.75">
      <c r="A318">
        <v>315</v>
      </c>
      <c r="B318" s="19" t="s">
        <v>1233</v>
      </c>
      <c r="C318" s="30">
        <v>0</v>
      </c>
      <c r="D318" s="19" t="s">
        <v>1234</v>
      </c>
      <c r="E318" s="19" t="s">
        <v>1235</v>
      </c>
    </row>
    <row r="319" spans="1:5" ht="12.75">
      <c r="A319">
        <v>316</v>
      </c>
      <c r="B319" s="19" t="s">
        <v>1233</v>
      </c>
      <c r="C319" s="30">
        <v>0</v>
      </c>
      <c r="D319" s="19" t="s">
        <v>1234</v>
      </c>
      <c r="E319" s="19" t="s">
        <v>1235</v>
      </c>
    </row>
    <row r="320" spans="1:5" ht="12.75">
      <c r="A320">
        <v>317</v>
      </c>
      <c r="B320" s="19" t="s">
        <v>1233</v>
      </c>
      <c r="C320" s="30">
        <v>0</v>
      </c>
      <c r="D320" s="19" t="s">
        <v>1234</v>
      </c>
      <c r="E320" s="19" t="s">
        <v>1235</v>
      </c>
    </row>
    <row r="321" spans="1:5" ht="12.75">
      <c r="A321">
        <v>318</v>
      </c>
      <c r="B321" s="19" t="s">
        <v>1233</v>
      </c>
      <c r="C321" s="30">
        <v>0</v>
      </c>
      <c r="D321" s="19" t="s">
        <v>1234</v>
      </c>
      <c r="E321" s="19" t="s">
        <v>1235</v>
      </c>
    </row>
    <row r="322" spans="1:5" ht="12.75">
      <c r="A322">
        <v>319</v>
      </c>
      <c r="B322" s="19" t="s">
        <v>1233</v>
      </c>
      <c r="C322" s="30">
        <v>0</v>
      </c>
      <c r="D322" s="19" t="s">
        <v>1234</v>
      </c>
      <c r="E322" s="19" t="s">
        <v>1235</v>
      </c>
    </row>
    <row r="323" spans="1:5" ht="12.75">
      <c r="A323">
        <v>320</v>
      </c>
      <c r="B323" s="19" t="s">
        <v>1233</v>
      </c>
      <c r="C323" s="30">
        <v>0</v>
      </c>
      <c r="D323" s="19" t="s">
        <v>1234</v>
      </c>
      <c r="E323" s="19" t="s">
        <v>1235</v>
      </c>
    </row>
    <row r="324" spans="1:5" ht="12.75">
      <c r="A324">
        <v>321</v>
      </c>
      <c r="B324" s="19" t="s">
        <v>1233</v>
      </c>
      <c r="C324" s="30">
        <v>0</v>
      </c>
      <c r="D324" s="19" t="s">
        <v>1234</v>
      </c>
      <c r="E324" s="19" t="s">
        <v>1235</v>
      </c>
    </row>
    <row r="325" spans="1:5" ht="12.75">
      <c r="A325">
        <v>322</v>
      </c>
      <c r="B325" s="19" t="s">
        <v>1233</v>
      </c>
      <c r="C325" s="30">
        <v>0</v>
      </c>
      <c r="D325" s="19" t="s">
        <v>1234</v>
      </c>
      <c r="E325" s="19" t="s">
        <v>1235</v>
      </c>
    </row>
    <row r="326" spans="1:5" ht="12.75">
      <c r="A326">
        <v>323</v>
      </c>
      <c r="B326" s="19" t="s">
        <v>1233</v>
      </c>
      <c r="C326" s="30">
        <v>0</v>
      </c>
      <c r="D326" s="19" t="s">
        <v>1234</v>
      </c>
      <c r="E326" s="19" t="s">
        <v>1235</v>
      </c>
    </row>
    <row r="327" spans="1:5" ht="12.75">
      <c r="A327">
        <v>324</v>
      </c>
      <c r="B327" s="19" t="s">
        <v>1233</v>
      </c>
      <c r="C327" s="30">
        <v>0</v>
      </c>
      <c r="D327" s="19" t="s">
        <v>1234</v>
      </c>
      <c r="E327" s="19" t="s">
        <v>1235</v>
      </c>
    </row>
    <row r="328" spans="1:5" ht="12.75">
      <c r="A328">
        <v>325</v>
      </c>
      <c r="B328" s="19" t="s">
        <v>1233</v>
      </c>
      <c r="C328" s="30">
        <v>0</v>
      </c>
      <c r="D328" s="19" t="s">
        <v>1234</v>
      </c>
      <c r="E328" s="19" t="s">
        <v>1235</v>
      </c>
    </row>
    <row r="329" spans="1:5" ht="12.75">
      <c r="A329">
        <v>326</v>
      </c>
      <c r="B329" s="19" t="s">
        <v>1233</v>
      </c>
      <c r="C329" s="30">
        <v>0</v>
      </c>
      <c r="D329" s="19" t="s">
        <v>1234</v>
      </c>
      <c r="E329" s="19" t="s">
        <v>1235</v>
      </c>
    </row>
    <row r="330" spans="1:5" ht="12.75">
      <c r="A330">
        <v>327</v>
      </c>
      <c r="B330" s="19" t="s">
        <v>1233</v>
      </c>
      <c r="C330" s="30">
        <v>0</v>
      </c>
      <c r="D330" s="19" t="s">
        <v>1234</v>
      </c>
      <c r="E330" s="19" t="s">
        <v>1235</v>
      </c>
    </row>
    <row r="331" spans="1:5" ht="12.75">
      <c r="A331">
        <v>328</v>
      </c>
      <c r="B331" s="19" t="s">
        <v>1233</v>
      </c>
      <c r="C331" s="30">
        <v>0</v>
      </c>
      <c r="D331" s="19" t="s">
        <v>1234</v>
      </c>
      <c r="E331" s="19" t="s">
        <v>1235</v>
      </c>
    </row>
    <row r="332" spans="1:5" ht="12.75">
      <c r="A332">
        <v>329</v>
      </c>
      <c r="B332" s="19" t="s">
        <v>1233</v>
      </c>
      <c r="C332" s="30">
        <v>0</v>
      </c>
      <c r="D332" s="19" t="s">
        <v>1234</v>
      </c>
      <c r="E332" s="19" t="s">
        <v>1235</v>
      </c>
    </row>
    <row r="333" spans="1:5" ht="12.75">
      <c r="A333">
        <v>330</v>
      </c>
      <c r="B333" s="19" t="s">
        <v>1233</v>
      </c>
      <c r="C333" s="30">
        <v>0</v>
      </c>
      <c r="D333" s="19" t="s">
        <v>1234</v>
      </c>
      <c r="E333" s="19" t="s">
        <v>1235</v>
      </c>
    </row>
    <row r="334" spans="1:5" ht="12.75">
      <c r="A334">
        <v>331</v>
      </c>
      <c r="B334" s="19" t="s">
        <v>1233</v>
      </c>
      <c r="C334" s="30">
        <v>0</v>
      </c>
      <c r="D334" s="19" t="s">
        <v>1234</v>
      </c>
      <c r="E334" s="19" t="s">
        <v>1235</v>
      </c>
    </row>
    <row r="335" spans="1:5" ht="12.75">
      <c r="A335">
        <v>332</v>
      </c>
      <c r="B335" s="19" t="s">
        <v>1233</v>
      </c>
      <c r="C335" s="30">
        <v>0</v>
      </c>
      <c r="D335" s="19" t="s">
        <v>1234</v>
      </c>
      <c r="E335" s="19" t="s">
        <v>1235</v>
      </c>
    </row>
    <row r="336" spans="1:5" ht="12.75">
      <c r="A336">
        <v>333</v>
      </c>
      <c r="B336" s="19" t="s">
        <v>1233</v>
      </c>
      <c r="C336" s="30">
        <v>533.45</v>
      </c>
      <c r="D336" s="19" t="s">
        <v>1234</v>
      </c>
      <c r="E336" s="19" t="s">
        <v>1235</v>
      </c>
    </row>
    <row r="337" spans="1:5" ht="12.75">
      <c r="A337">
        <v>334</v>
      </c>
      <c r="B337" s="19" t="s">
        <v>1233</v>
      </c>
      <c r="C337" s="30">
        <v>175.3</v>
      </c>
      <c r="D337" s="19" t="s">
        <v>1234</v>
      </c>
      <c r="E337" s="19" t="s">
        <v>1235</v>
      </c>
    </row>
    <row r="338" spans="1:5" ht="12.75">
      <c r="A338">
        <v>335</v>
      </c>
      <c r="B338" s="19" t="s">
        <v>1233</v>
      </c>
      <c r="C338" s="30">
        <v>0</v>
      </c>
      <c r="D338" s="19" t="s">
        <v>1234</v>
      </c>
      <c r="E338" s="19" t="s">
        <v>1235</v>
      </c>
    </row>
    <row r="339" spans="1:5" ht="12.75">
      <c r="A339">
        <v>336</v>
      </c>
      <c r="B339" s="19" t="s">
        <v>1233</v>
      </c>
      <c r="C339" s="30">
        <v>145.61</v>
      </c>
      <c r="D339" s="19" t="s">
        <v>1234</v>
      </c>
      <c r="E339" s="19" t="s">
        <v>1235</v>
      </c>
    </row>
    <row r="340" spans="1:5" ht="12.75">
      <c r="A340">
        <v>337</v>
      </c>
      <c r="B340" s="19" t="s">
        <v>1233</v>
      </c>
      <c r="C340" s="30">
        <v>0</v>
      </c>
      <c r="D340" s="19" t="s">
        <v>1234</v>
      </c>
      <c r="E340" s="19" t="s">
        <v>1235</v>
      </c>
    </row>
    <row r="341" spans="1:5" ht="12.75">
      <c r="A341">
        <v>338</v>
      </c>
      <c r="B341" s="19" t="s">
        <v>1233</v>
      </c>
      <c r="C341" s="30">
        <v>0</v>
      </c>
      <c r="D341" s="19" t="s">
        <v>1234</v>
      </c>
      <c r="E341" s="19" t="s">
        <v>1235</v>
      </c>
    </row>
    <row r="342" spans="1:5" ht="12.75">
      <c r="A342">
        <v>339</v>
      </c>
      <c r="B342" s="19" t="s">
        <v>1233</v>
      </c>
      <c r="C342" s="30">
        <v>0</v>
      </c>
      <c r="D342" s="19" t="s">
        <v>1234</v>
      </c>
      <c r="E342" s="19" t="s">
        <v>1235</v>
      </c>
    </row>
    <row r="343" spans="1:5" ht="12.75">
      <c r="A343">
        <v>340</v>
      </c>
      <c r="B343" s="19" t="s">
        <v>1233</v>
      </c>
      <c r="C343" s="30">
        <v>0</v>
      </c>
      <c r="D343" s="19" t="s">
        <v>1234</v>
      </c>
      <c r="E343" s="19" t="s">
        <v>1235</v>
      </c>
    </row>
    <row r="344" spans="1:5" ht="12.75">
      <c r="A344">
        <v>341</v>
      </c>
      <c r="B344" s="19" t="s">
        <v>1233</v>
      </c>
      <c r="C344" s="30">
        <v>0</v>
      </c>
      <c r="D344" s="19" t="s">
        <v>1234</v>
      </c>
      <c r="E344" s="19" t="s">
        <v>1235</v>
      </c>
    </row>
    <row r="345" spans="1:5" ht="12.75">
      <c r="A345">
        <v>342</v>
      </c>
      <c r="B345" s="19" t="s">
        <v>1233</v>
      </c>
      <c r="C345" s="30">
        <v>0</v>
      </c>
      <c r="D345" s="19" t="s">
        <v>1234</v>
      </c>
      <c r="E345" s="19" t="s">
        <v>1235</v>
      </c>
    </row>
    <row r="346" spans="1:5" ht="12.75">
      <c r="A346">
        <v>343</v>
      </c>
      <c r="B346" s="19" t="s">
        <v>1233</v>
      </c>
      <c r="C346" s="30">
        <v>0</v>
      </c>
      <c r="D346" s="19" t="s">
        <v>1234</v>
      </c>
      <c r="E346" s="19" t="s">
        <v>1235</v>
      </c>
    </row>
    <row r="347" spans="1:5" ht="12.75">
      <c r="A347">
        <v>344</v>
      </c>
      <c r="B347" s="19" t="s">
        <v>1233</v>
      </c>
      <c r="C347" s="30">
        <v>0</v>
      </c>
      <c r="D347" s="19" t="s">
        <v>1234</v>
      </c>
      <c r="E347" s="19" t="s">
        <v>1235</v>
      </c>
    </row>
    <row r="348" spans="1:5" ht="12.75">
      <c r="A348">
        <v>345</v>
      </c>
      <c r="B348" s="19" t="s">
        <v>1233</v>
      </c>
      <c r="C348" s="30">
        <v>0</v>
      </c>
      <c r="D348" s="19" t="s">
        <v>1234</v>
      </c>
      <c r="E348" s="19" t="s">
        <v>1235</v>
      </c>
    </row>
    <row r="349" spans="1:5" ht="12.75">
      <c r="A349">
        <v>346</v>
      </c>
      <c r="B349" s="19" t="s">
        <v>1233</v>
      </c>
      <c r="C349" s="30">
        <v>0</v>
      </c>
      <c r="D349" s="19" t="s">
        <v>1234</v>
      </c>
      <c r="E349" s="19" t="s">
        <v>1235</v>
      </c>
    </row>
    <row r="350" spans="1:5" ht="12.75">
      <c r="A350">
        <v>347</v>
      </c>
      <c r="B350" s="19" t="s">
        <v>1233</v>
      </c>
      <c r="C350" s="30">
        <v>0</v>
      </c>
      <c r="D350" s="19" t="s">
        <v>1234</v>
      </c>
      <c r="E350" s="19" t="s">
        <v>1235</v>
      </c>
    </row>
    <row r="351" spans="1:5" ht="12.75">
      <c r="A351">
        <v>348</v>
      </c>
      <c r="B351" s="19" t="s">
        <v>1233</v>
      </c>
      <c r="C351" s="30">
        <v>0</v>
      </c>
      <c r="D351" s="19" t="s">
        <v>1234</v>
      </c>
      <c r="E351" s="19" t="s">
        <v>1235</v>
      </c>
    </row>
    <row r="352" spans="1:5" ht="12.75">
      <c r="A352">
        <v>349</v>
      </c>
      <c r="B352" s="19" t="s">
        <v>1233</v>
      </c>
      <c r="C352" s="30">
        <v>1010.42</v>
      </c>
      <c r="D352" s="19" t="s">
        <v>1234</v>
      </c>
      <c r="E352" s="19" t="s">
        <v>1235</v>
      </c>
    </row>
    <row r="353" spans="1:5" ht="12.75">
      <c r="A353">
        <v>350</v>
      </c>
      <c r="B353" s="19" t="s">
        <v>1233</v>
      </c>
      <c r="C353" s="30">
        <v>1281.43</v>
      </c>
      <c r="D353" s="19" t="s">
        <v>1234</v>
      </c>
      <c r="E353" s="19" t="s">
        <v>1235</v>
      </c>
    </row>
    <row r="354" spans="1:5" ht="12.75">
      <c r="A354">
        <v>351</v>
      </c>
      <c r="B354" s="19" t="s">
        <v>1233</v>
      </c>
      <c r="C354" s="30">
        <v>2006.19</v>
      </c>
      <c r="D354" s="19" t="s">
        <v>1234</v>
      </c>
      <c r="E354" s="19" t="s">
        <v>1235</v>
      </c>
    </row>
    <row r="355" spans="1:5" ht="12.75">
      <c r="A355">
        <v>352</v>
      </c>
      <c r="B355" s="19" t="s">
        <v>1233</v>
      </c>
      <c r="C355" s="30">
        <v>151.74</v>
      </c>
      <c r="D355" s="19" t="s">
        <v>1234</v>
      </c>
      <c r="E355" s="19" t="s">
        <v>1235</v>
      </c>
    </row>
    <row r="356" spans="1:5" ht="12.75">
      <c r="A356">
        <v>353</v>
      </c>
      <c r="B356" s="19" t="s">
        <v>1233</v>
      </c>
      <c r="C356" s="30">
        <v>398.66</v>
      </c>
      <c r="D356" s="19" t="s">
        <v>1234</v>
      </c>
      <c r="E356" s="19" t="s">
        <v>1235</v>
      </c>
    </row>
    <row r="357" spans="1:5" ht="12.75">
      <c r="A357">
        <v>354</v>
      </c>
      <c r="B357" s="19" t="s">
        <v>1233</v>
      </c>
      <c r="C357" s="30">
        <v>314.92</v>
      </c>
      <c r="D357" s="19" t="s">
        <v>1234</v>
      </c>
      <c r="E357" s="19" t="s">
        <v>1235</v>
      </c>
    </row>
    <row r="358" spans="1:5" ht="12.75">
      <c r="A358">
        <v>355</v>
      </c>
      <c r="B358" s="19" t="s">
        <v>1233</v>
      </c>
      <c r="C358" s="30">
        <v>19</v>
      </c>
      <c r="D358" s="19" t="s">
        <v>1234</v>
      </c>
      <c r="E358" s="19" t="s">
        <v>1235</v>
      </c>
    </row>
    <row r="359" spans="1:5" ht="12.75">
      <c r="A359">
        <v>356</v>
      </c>
      <c r="B359" s="19" t="s">
        <v>1233</v>
      </c>
      <c r="C359" s="30">
        <v>659.98</v>
      </c>
      <c r="D359" s="19" t="s">
        <v>1234</v>
      </c>
      <c r="E359" s="19" t="s">
        <v>1235</v>
      </c>
    </row>
    <row r="360" spans="1:5" ht="12.75">
      <c r="A360">
        <v>357</v>
      </c>
      <c r="B360" s="19" t="s">
        <v>1233</v>
      </c>
      <c r="C360" s="30">
        <v>176.45</v>
      </c>
      <c r="D360" s="19" t="s">
        <v>1234</v>
      </c>
      <c r="E360" s="19" t="s">
        <v>1235</v>
      </c>
    </row>
    <row r="361" spans="1:5" ht="12.75">
      <c r="A361">
        <v>358</v>
      </c>
      <c r="B361" s="19" t="s">
        <v>1233</v>
      </c>
      <c r="C361" s="30">
        <v>1552.84</v>
      </c>
      <c r="D361" s="19" t="s">
        <v>1234</v>
      </c>
      <c r="E361" s="19" t="s">
        <v>1235</v>
      </c>
    </row>
    <row r="362" spans="1:5" ht="12.75">
      <c r="A362">
        <v>359</v>
      </c>
      <c r="B362" s="19" t="s">
        <v>1233</v>
      </c>
      <c r="C362" s="30">
        <v>535.29</v>
      </c>
      <c r="D362" s="19" t="s">
        <v>1234</v>
      </c>
      <c r="E362" s="19" t="s">
        <v>1235</v>
      </c>
    </row>
    <row r="363" spans="1:5" ht="12.75">
      <c r="A363">
        <v>360</v>
      </c>
      <c r="B363" s="19" t="s">
        <v>1233</v>
      </c>
      <c r="C363" s="30">
        <v>663.92</v>
      </c>
      <c r="D363" s="19" t="s">
        <v>1234</v>
      </c>
      <c r="E363" s="19" t="s">
        <v>1235</v>
      </c>
    </row>
    <row r="364" spans="1:5" ht="12.75">
      <c r="A364">
        <v>361</v>
      </c>
      <c r="B364" s="19" t="s">
        <v>1233</v>
      </c>
      <c r="C364" s="30">
        <v>309.89</v>
      </c>
      <c r="D364" s="19" t="s">
        <v>1234</v>
      </c>
      <c r="E364" s="19" t="s">
        <v>1235</v>
      </c>
    </row>
    <row r="365" spans="1:5" ht="12.75">
      <c r="A365">
        <v>362</v>
      </c>
      <c r="B365" s="19" t="s">
        <v>1233</v>
      </c>
      <c r="C365" s="30">
        <v>144.08</v>
      </c>
      <c r="D365" s="19" t="s">
        <v>1234</v>
      </c>
      <c r="E365" s="19" t="s">
        <v>1235</v>
      </c>
    </row>
    <row r="366" spans="1:5" ht="12.75">
      <c r="A366">
        <v>363</v>
      </c>
      <c r="B366" s="19" t="s">
        <v>1233</v>
      </c>
      <c r="C366" s="30">
        <v>123.66</v>
      </c>
      <c r="D366" s="19" t="s">
        <v>1234</v>
      </c>
      <c r="E366" s="19" t="s">
        <v>1235</v>
      </c>
    </row>
    <row r="367" spans="1:5" ht="12.75">
      <c r="A367">
        <v>364</v>
      </c>
      <c r="B367" s="19" t="s">
        <v>1233</v>
      </c>
      <c r="C367" s="30">
        <v>48.37</v>
      </c>
      <c r="D367" s="19" t="s">
        <v>1234</v>
      </c>
      <c r="E367" s="19" t="s">
        <v>1235</v>
      </c>
    </row>
    <row r="368" spans="1:5" ht="12.75">
      <c r="A368">
        <v>365</v>
      </c>
      <c r="B368" s="19" t="s">
        <v>1233</v>
      </c>
      <c r="C368" s="30">
        <v>0</v>
      </c>
      <c r="D368" s="19" t="s">
        <v>1234</v>
      </c>
      <c r="E368" s="19" t="s">
        <v>1235</v>
      </c>
    </row>
    <row r="369" spans="1:5" ht="12.75">
      <c r="A369">
        <v>366</v>
      </c>
      <c r="B369" s="19" t="s">
        <v>1233</v>
      </c>
      <c r="C369" s="30">
        <v>0</v>
      </c>
      <c r="D369" s="19" t="s">
        <v>1234</v>
      </c>
      <c r="E369" s="19" t="s">
        <v>1235</v>
      </c>
    </row>
    <row r="370" spans="1:5" ht="12.75">
      <c r="A370">
        <v>367</v>
      </c>
      <c r="B370" s="19" t="s">
        <v>1233</v>
      </c>
      <c r="C370" s="30">
        <v>0</v>
      </c>
      <c r="D370" s="19" t="s">
        <v>1234</v>
      </c>
      <c r="E370" s="19" t="s">
        <v>1235</v>
      </c>
    </row>
    <row r="371" spans="1:5" ht="12.75">
      <c r="A371">
        <v>368</v>
      </c>
      <c r="B371" s="19" t="s">
        <v>1233</v>
      </c>
      <c r="C371" s="30">
        <v>0</v>
      </c>
      <c r="D371" s="19" t="s">
        <v>1234</v>
      </c>
      <c r="E371" s="19" t="s">
        <v>1235</v>
      </c>
    </row>
    <row r="372" spans="1:5" ht="12.75">
      <c r="A372">
        <v>369</v>
      </c>
      <c r="B372" s="19" t="s">
        <v>1233</v>
      </c>
      <c r="C372" s="30">
        <v>0</v>
      </c>
      <c r="D372" s="19" t="s">
        <v>1234</v>
      </c>
      <c r="E372" s="19" t="s">
        <v>1235</v>
      </c>
    </row>
    <row r="373" spans="1:5" ht="12.75">
      <c r="A373">
        <v>370</v>
      </c>
      <c r="B373" s="19" t="s">
        <v>1233</v>
      </c>
      <c r="C373" s="30">
        <v>0</v>
      </c>
      <c r="D373" s="19" t="s">
        <v>1234</v>
      </c>
      <c r="E373" s="19" t="s">
        <v>1235</v>
      </c>
    </row>
    <row r="374" spans="1:5" ht="12.75">
      <c r="A374">
        <v>371</v>
      </c>
      <c r="B374" s="19" t="s">
        <v>1233</v>
      </c>
      <c r="C374" s="30">
        <v>0</v>
      </c>
      <c r="D374" s="19" t="s">
        <v>1234</v>
      </c>
      <c r="E374" s="19" t="s">
        <v>1235</v>
      </c>
    </row>
    <row r="375" spans="1:5" ht="12.75">
      <c r="A375">
        <v>372</v>
      </c>
      <c r="B375" s="19" t="s">
        <v>1233</v>
      </c>
      <c r="C375" s="30">
        <v>0</v>
      </c>
      <c r="D375" s="19" t="s">
        <v>1234</v>
      </c>
      <c r="E375" s="19" t="s">
        <v>1235</v>
      </c>
    </row>
    <row r="376" spans="1:5" ht="12.75">
      <c r="A376">
        <v>373</v>
      </c>
      <c r="B376" s="19" t="s">
        <v>1233</v>
      </c>
      <c r="C376" s="30">
        <v>0</v>
      </c>
      <c r="D376" s="19" t="s">
        <v>1234</v>
      </c>
      <c r="E376" s="19" t="s">
        <v>1235</v>
      </c>
    </row>
    <row r="377" spans="1:5" ht="12.75">
      <c r="A377">
        <v>374</v>
      </c>
      <c r="B377" s="19" t="s">
        <v>1233</v>
      </c>
      <c r="C377" s="30">
        <v>0</v>
      </c>
      <c r="D377" s="19" t="s">
        <v>1234</v>
      </c>
      <c r="E377" s="19" t="s">
        <v>1235</v>
      </c>
    </row>
    <row r="378" spans="1:5" ht="12.75">
      <c r="A378">
        <v>375</v>
      </c>
      <c r="B378" s="19" t="s">
        <v>1233</v>
      </c>
      <c r="C378" s="30">
        <v>0</v>
      </c>
      <c r="D378" s="19" t="s">
        <v>1234</v>
      </c>
      <c r="E378" s="19" t="s">
        <v>1235</v>
      </c>
    </row>
    <row r="379" spans="1:5" ht="12.75">
      <c r="A379">
        <v>376</v>
      </c>
      <c r="B379" s="19" t="s">
        <v>1233</v>
      </c>
      <c r="C379" s="30">
        <v>0</v>
      </c>
      <c r="D379" s="19" t="s">
        <v>1234</v>
      </c>
      <c r="E379" s="19" t="s">
        <v>1235</v>
      </c>
    </row>
    <row r="380" spans="1:5" ht="12.75">
      <c r="A380">
        <v>377</v>
      </c>
      <c r="B380" s="19" t="s">
        <v>1233</v>
      </c>
      <c r="C380" s="30">
        <v>0</v>
      </c>
      <c r="D380" s="19" t="s">
        <v>1234</v>
      </c>
      <c r="E380" s="19" t="s">
        <v>1235</v>
      </c>
    </row>
    <row r="381" spans="1:5" ht="12.75">
      <c r="A381">
        <v>378</v>
      </c>
      <c r="B381" s="19" t="s">
        <v>1233</v>
      </c>
      <c r="C381" s="30">
        <v>0</v>
      </c>
      <c r="D381" s="19" t="s">
        <v>1234</v>
      </c>
      <c r="E381" s="19" t="s">
        <v>1235</v>
      </c>
    </row>
    <row r="382" spans="1:5" ht="12.75">
      <c r="A382">
        <v>379</v>
      </c>
      <c r="B382" s="19" t="s">
        <v>1233</v>
      </c>
      <c r="C382" s="30">
        <v>0</v>
      </c>
      <c r="D382" s="19" t="s">
        <v>1234</v>
      </c>
      <c r="E382" s="19" t="s">
        <v>1235</v>
      </c>
    </row>
    <row r="383" spans="1:5" ht="12.75">
      <c r="A383">
        <v>380</v>
      </c>
      <c r="B383" s="19" t="s">
        <v>1233</v>
      </c>
      <c r="C383" s="30">
        <v>0</v>
      </c>
      <c r="D383" s="19" t="s">
        <v>1234</v>
      </c>
      <c r="E383" s="19" t="s">
        <v>1235</v>
      </c>
    </row>
    <row r="384" spans="1:5" ht="12.75">
      <c r="A384">
        <v>381</v>
      </c>
      <c r="B384" s="19" t="s">
        <v>1233</v>
      </c>
      <c r="C384" s="30">
        <v>0</v>
      </c>
      <c r="D384" s="19" t="s">
        <v>1234</v>
      </c>
      <c r="E384" s="19" t="s">
        <v>1235</v>
      </c>
    </row>
    <row r="385" spans="1:5" ht="12.75">
      <c r="A385">
        <v>382</v>
      </c>
      <c r="B385" s="19" t="s">
        <v>1233</v>
      </c>
      <c r="C385" s="30">
        <v>0</v>
      </c>
      <c r="D385" s="19" t="s">
        <v>1234</v>
      </c>
      <c r="E385" s="19" t="s">
        <v>1235</v>
      </c>
    </row>
    <row r="386" spans="1:5" ht="12.75">
      <c r="A386">
        <v>383</v>
      </c>
      <c r="B386" s="19" t="s">
        <v>1233</v>
      </c>
      <c r="C386" s="30">
        <v>0</v>
      </c>
      <c r="D386" s="19" t="s">
        <v>1234</v>
      </c>
      <c r="E386" s="19" t="s">
        <v>1235</v>
      </c>
    </row>
    <row r="387" spans="1:5" ht="12.75">
      <c r="A387">
        <v>384</v>
      </c>
      <c r="B387" s="19" t="s">
        <v>1233</v>
      </c>
      <c r="C387" s="30">
        <v>0</v>
      </c>
      <c r="D387" s="19" t="s">
        <v>1234</v>
      </c>
      <c r="E387" s="19" t="s">
        <v>1235</v>
      </c>
    </row>
    <row r="388" spans="1:5" ht="12.75">
      <c r="A388">
        <v>385</v>
      </c>
      <c r="B388" s="19" t="s">
        <v>1233</v>
      </c>
      <c r="C388" s="30">
        <v>0</v>
      </c>
      <c r="D388" s="19" t="s">
        <v>1234</v>
      </c>
      <c r="E388" s="19" t="s">
        <v>1235</v>
      </c>
    </row>
    <row r="389" spans="1:5" ht="12.75">
      <c r="A389">
        <v>386</v>
      </c>
      <c r="B389" s="19" t="s">
        <v>1233</v>
      </c>
      <c r="C389" s="30">
        <v>2253.52</v>
      </c>
      <c r="D389" s="19" t="s">
        <v>1234</v>
      </c>
      <c r="E389" s="19" t="s">
        <v>1235</v>
      </c>
    </row>
    <row r="390" spans="1:5" ht="12.75">
      <c r="A390">
        <v>387</v>
      </c>
      <c r="B390" s="19" t="s">
        <v>1233</v>
      </c>
      <c r="C390" s="30">
        <v>0</v>
      </c>
      <c r="D390" s="19" t="s">
        <v>1234</v>
      </c>
      <c r="E390" s="19" t="s">
        <v>1235</v>
      </c>
    </row>
    <row r="391" spans="1:5" ht="12.75">
      <c r="A391">
        <v>388</v>
      </c>
      <c r="B391" s="19" t="s">
        <v>1233</v>
      </c>
      <c r="C391" s="30">
        <v>0</v>
      </c>
      <c r="D391" s="19" t="s">
        <v>1234</v>
      </c>
      <c r="E391" s="19" t="s">
        <v>1235</v>
      </c>
    </row>
    <row r="392" spans="1:5" ht="12.75">
      <c r="A392">
        <v>389</v>
      </c>
      <c r="B392" s="19" t="s">
        <v>1233</v>
      </c>
      <c r="C392" s="30">
        <v>0</v>
      </c>
      <c r="D392" s="19" t="s">
        <v>1234</v>
      </c>
      <c r="E392" s="19" t="s">
        <v>1235</v>
      </c>
    </row>
    <row r="393" spans="1:5" ht="12.75">
      <c r="A393">
        <v>390</v>
      </c>
      <c r="B393" s="19" t="s">
        <v>1233</v>
      </c>
      <c r="C393" s="30">
        <v>0</v>
      </c>
      <c r="D393" s="19" t="s">
        <v>1234</v>
      </c>
      <c r="E393" s="19" t="s">
        <v>1235</v>
      </c>
    </row>
    <row r="394" spans="1:5" ht="12.75">
      <c r="A394">
        <v>391</v>
      </c>
      <c r="B394" s="19" t="s">
        <v>1233</v>
      </c>
      <c r="C394" s="30">
        <v>749.52</v>
      </c>
      <c r="D394" s="19" t="s">
        <v>1234</v>
      </c>
      <c r="E394" s="19" t="s">
        <v>1235</v>
      </c>
    </row>
    <row r="395" spans="1:5" ht="12.75">
      <c r="A395">
        <v>392</v>
      </c>
      <c r="B395" s="19" t="s">
        <v>1233</v>
      </c>
      <c r="C395" s="30">
        <v>1388.79</v>
      </c>
      <c r="D395" s="19" t="s">
        <v>1234</v>
      </c>
      <c r="E395" s="19" t="s">
        <v>1235</v>
      </c>
    </row>
    <row r="396" spans="1:5" ht="12.75">
      <c r="A396">
        <v>393</v>
      </c>
      <c r="B396" s="19" t="s">
        <v>1233</v>
      </c>
      <c r="C396" s="30">
        <v>826.61</v>
      </c>
      <c r="D396" s="19" t="s">
        <v>1234</v>
      </c>
      <c r="E396" s="19" t="s">
        <v>1235</v>
      </c>
    </row>
    <row r="397" spans="1:5" ht="12.75">
      <c r="A397">
        <v>394</v>
      </c>
      <c r="B397" s="19" t="s">
        <v>1233</v>
      </c>
      <c r="C397" s="30">
        <v>313.15999999999997</v>
      </c>
      <c r="D397" s="19" t="s">
        <v>1234</v>
      </c>
      <c r="E397" s="19" t="s">
        <v>1235</v>
      </c>
    </row>
    <row r="398" spans="1:5" ht="12.75">
      <c r="A398">
        <v>395</v>
      </c>
      <c r="B398" s="19" t="s">
        <v>1233</v>
      </c>
      <c r="C398" s="30">
        <v>770.23</v>
      </c>
      <c r="D398" s="19" t="s">
        <v>1234</v>
      </c>
      <c r="E398" s="19" t="s">
        <v>1235</v>
      </c>
    </row>
    <row r="399" spans="1:5" ht="12.75">
      <c r="A399">
        <v>396</v>
      </c>
      <c r="B399" s="19" t="s">
        <v>1233</v>
      </c>
      <c r="C399" s="30">
        <v>1528.4</v>
      </c>
      <c r="D399" s="19" t="s">
        <v>1234</v>
      </c>
      <c r="E399" s="19" t="s">
        <v>1235</v>
      </c>
    </row>
    <row r="400" spans="1:5" ht="12.75">
      <c r="A400">
        <v>397</v>
      </c>
      <c r="B400" s="19" t="s">
        <v>1233</v>
      </c>
      <c r="C400" s="30">
        <v>344.53999999999996</v>
      </c>
      <c r="D400" s="19" t="s">
        <v>1234</v>
      </c>
      <c r="E400" s="19" t="s">
        <v>1235</v>
      </c>
    </row>
    <row r="401" spans="1:5" ht="12.75">
      <c r="A401">
        <v>398</v>
      </c>
      <c r="B401" s="19" t="s">
        <v>1233</v>
      </c>
      <c r="C401" s="30">
        <v>200</v>
      </c>
      <c r="D401" s="19" t="s">
        <v>1234</v>
      </c>
      <c r="E401" s="19" t="s">
        <v>1235</v>
      </c>
    </row>
    <row r="402" spans="1:5" ht="12.75">
      <c r="A402">
        <v>399</v>
      </c>
      <c r="B402" s="19" t="s">
        <v>1233</v>
      </c>
      <c r="C402" s="30">
        <v>54.81</v>
      </c>
      <c r="D402" s="19" t="s">
        <v>1234</v>
      </c>
      <c r="E402" s="19" t="s">
        <v>1235</v>
      </c>
    </row>
    <row r="403" spans="1:5" ht="12.75">
      <c r="A403">
        <v>400</v>
      </c>
      <c r="B403" s="19" t="s">
        <v>1233</v>
      </c>
      <c r="C403" s="30">
        <v>200</v>
      </c>
      <c r="D403" s="19" t="s">
        <v>1234</v>
      </c>
      <c r="E403" s="19" t="s">
        <v>1235</v>
      </c>
    </row>
    <row r="404" spans="1:5" ht="12.75">
      <c r="A404">
        <v>401</v>
      </c>
      <c r="B404" s="19" t="s">
        <v>1233</v>
      </c>
      <c r="C404" s="30">
        <v>200</v>
      </c>
      <c r="D404" s="19" t="s">
        <v>1234</v>
      </c>
      <c r="E404" s="19" t="s">
        <v>1235</v>
      </c>
    </row>
    <row r="405" spans="1:5" ht="12.75">
      <c r="A405">
        <v>402</v>
      </c>
      <c r="B405" s="19" t="s">
        <v>1233</v>
      </c>
      <c r="C405" s="30">
        <v>200</v>
      </c>
      <c r="D405" s="19" t="s">
        <v>1234</v>
      </c>
      <c r="E405" s="19" t="s">
        <v>1235</v>
      </c>
    </row>
    <row r="406" spans="1:5" ht="12.75">
      <c r="A406">
        <v>403</v>
      </c>
      <c r="B406" s="19" t="s">
        <v>1233</v>
      </c>
      <c r="C406" s="30">
        <v>200</v>
      </c>
      <c r="D406" s="19" t="s">
        <v>1234</v>
      </c>
      <c r="E406" s="19" t="s">
        <v>1235</v>
      </c>
    </row>
    <row r="407" spans="1:5" ht="12.75">
      <c r="A407">
        <v>404</v>
      </c>
      <c r="B407" s="19" t="s">
        <v>1233</v>
      </c>
      <c r="C407" s="30">
        <v>200</v>
      </c>
      <c r="D407" s="19" t="s">
        <v>1234</v>
      </c>
      <c r="E407" s="19" t="s">
        <v>1235</v>
      </c>
    </row>
    <row r="408" spans="1:5" ht="12.75">
      <c r="A408">
        <v>405</v>
      </c>
      <c r="B408" s="19" t="s">
        <v>1233</v>
      </c>
      <c r="C408" s="30">
        <v>200</v>
      </c>
      <c r="D408" s="19" t="s">
        <v>1234</v>
      </c>
      <c r="E408" s="19" t="s">
        <v>1235</v>
      </c>
    </row>
    <row r="409" spans="1:5" ht="12.75">
      <c r="A409">
        <v>406</v>
      </c>
      <c r="B409" s="19" t="s">
        <v>1233</v>
      </c>
      <c r="C409" s="30">
        <v>200</v>
      </c>
      <c r="D409" s="19" t="s">
        <v>1234</v>
      </c>
      <c r="E409" s="19" t="s">
        <v>1235</v>
      </c>
    </row>
    <row r="410" spans="1:5" ht="12.75">
      <c r="A410">
        <v>407</v>
      </c>
      <c r="B410" s="19" t="s">
        <v>1233</v>
      </c>
      <c r="C410" s="30">
        <v>200</v>
      </c>
      <c r="D410" s="19" t="s">
        <v>1234</v>
      </c>
      <c r="E410" s="19" t="s">
        <v>1235</v>
      </c>
    </row>
    <row r="411" spans="1:5" ht="12.75">
      <c r="A411">
        <v>408</v>
      </c>
      <c r="B411" s="19" t="s">
        <v>1233</v>
      </c>
      <c r="C411" s="30">
        <v>200</v>
      </c>
      <c r="D411" s="19" t="s">
        <v>1234</v>
      </c>
      <c r="E411" s="19" t="s">
        <v>1235</v>
      </c>
    </row>
    <row r="412" spans="1:5" ht="12.75">
      <c r="A412">
        <v>409</v>
      </c>
      <c r="B412" s="19" t="s">
        <v>1233</v>
      </c>
      <c r="C412" s="30">
        <v>200</v>
      </c>
      <c r="D412" s="19" t="s">
        <v>1234</v>
      </c>
      <c r="E412" s="19" t="s">
        <v>1235</v>
      </c>
    </row>
    <row r="413" spans="1:5" ht="12.75">
      <c r="A413">
        <v>410</v>
      </c>
      <c r="B413" s="19" t="s">
        <v>1233</v>
      </c>
      <c r="C413" s="30">
        <v>200</v>
      </c>
      <c r="D413" s="19" t="s">
        <v>1234</v>
      </c>
      <c r="E413" s="19" t="s">
        <v>1235</v>
      </c>
    </row>
    <row r="414" spans="1:5" ht="12.75">
      <c r="A414">
        <v>411</v>
      </c>
      <c r="B414" s="19" t="s">
        <v>1233</v>
      </c>
      <c r="C414" s="30">
        <v>200</v>
      </c>
      <c r="D414" s="19" t="s">
        <v>1234</v>
      </c>
      <c r="E414" s="19" t="s">
        <v>1235</v>
      </c>
    </row>
    <row r="415" spans="1:5" ht="12.75">
      <c r="A415">
        <v>412</v>
      </c>
      <c r="B415" s="19" t="s">
        <v>1233</v>
      </c>
      <c r="C415" s="30">
        <v>200</v>
      </c>
      <c r="D415" s="19" t="s">
        <v>1234</v>
      </c>
      <c r="E415" s="19" t="s">
        <v>1235</v>
      </c>
    </row>
    <row r="416" spans="1:5" ht="12.75">
      <c r="A416">
        <v>413</v>
      </c>
      <c r="B416" s="19" t="s">
        <v>1233</v>
      </c>
      <c r="C416" s="30">
        <v>200</v>
      </c>
      <c r="D416" s="19" t="s">
        <v>1234</v>
      </c>
      <c r="E416" s="19" t="s">
        <v>1235</v>
      </c>
    </row>
    <row r="417" spans="1:5" ht="12.75">
      <c r="A417">
        <v>414</v>
      </c>
      <c r="B417" s="19" t="s">
        <v>1233</v>
      </c>
      <c r="C417" s="30">
        <v>200</v>
      </c>
      <c r="D417" s="19" t="s">
        <v>1234</v>
      </c>
      <c r="E417" s="19" t="s">
        <v>1235</v>
      </c>
    </row>
    <row r="418" spans="1:5" ht="12.75">
      <c r="A418">
        <v>415</v>
      </c>
      <c r="B418" s="19" t="s">
        <v>1233</v>
      </c>
      <c r="C418" s="30">
        <v>200</v>
      </c>
      <c r="D418" s="19" t="s">
        <v>1234</v>
      </c>
      <c r="E418" s="19" t="s">
        <v>1235</v>
      </c>
    </row>
    <row r="419" spans="1:5" ht="12.75">
      <c r="A419">
        <v>416</v>
      </c>
      <c r="B419" s="19" t="s">
        <v>1233</v>
      </c>
      <c r="C419" s="30">
        <v>200</v>
      </c>
      <c r="D419" s="19" t="s">
        <v>1234</v>
      </c>
      <c r="E419" s="19" t="s">
        <v>1235</v>
      </c>
    </row>
    <row r="420" spans="1:5" ht="12.75">
      <c r="A420">
        <v>417</v>
      </c>
      <c r="B420" s="19" t="s">
        <v>1233</v>
      </c>
      <c r="C420" s="30">
        <v>200</v>
      </c>
      <c r="D420" s="19" t="s">
        <v>1234</v>
      </c>
      <c r="E420" s="19" t="s">
        <v>1235</v>
      </c>
    </row>
    <row r="421" spans="1:5" ht="12.75">
      <c r="A421">
        <v>418</v>
      </c>
      <c r="B421" s="19" t="s">
        <v>1233</v>
      </c>
      <c r="C421" s="30">
        <v>200</v>
      </c>
      <c r="D421" s="19" t="s">
        <v>1234</v>
      </c>
      <c r="E421" s="19" t="s">
        <v>1235</v>
      </c>
    </row>
    <row r="422" spans="1:5" ht="12.75">
      <c r="A422">
        <v>419</v>
      </c>
      <c r="B422" s="19" t="s">
        <v>1233</v>
      </c>
      <c r="C422" s="30">
        <v>200</v>
      </c>
      <c r="D422" s="19" t="s">
        <v>1234</v>
      </c>
      <c r="E422" s="19" t="s">
        <v>1235</v>
      </c>
    </row>
    <row r="423" spans="1:5" ht="12.75">
      <c r="A423">
        <v>420</v>
      </c>
      <c r="B423" s="19" t="s">
        <v>1233</v>
      </c>
      <c r="C423" s="30">
        <v>200</v>
      </c>
      <c r="D423" s="19" t="s">
        <v>1234</v>
      </c>
      <c r="E423" s="19" t="s">
        <v>1235</v>
      </c>
    </row>
    <row r="424" spans="1:5" ht="12.75">
      <c r="A424">
        <v>421</v>
      </c>
      <c r="B424" s="19" t="s">
        <v>1233</v>
      </c>
      <c r="C424" s="30">
        <v>200</v>
      </c>
      <c r="D424" s="19" t="s">
        <v>1234</v>
      </c>
      <c r="E424" s="19" t="s">
        <v>1235</v>
      </c>
    </row>
    <row r="425" spans="1:5" ht="12.75">
      <c r="A425">
        <v>422</v>
      </c>
      <c r="B425" s="19" t="s">
        <v>1233</v>
      </c>
      <c r="C425" s="30">
        <v>0</v>
      </c>
      <c r="D425" s="19" t="s">
        <v>1234</v>
      </c>
      <c r="E425" s="19" t="s">
        <v>1235</v>
      </c>
    </row>
    <row r="426" spans="1:5" ht="12.75">
      <c r="A426">
        <v>423</v>
      </c>
      <c r="B426" s="19" t="s">
        <v>1233</v>
      </c>
      <c r="C426" s="30">
        <v>200</v>
      </c>
      <c r="D426" s="19" t="s">
        <v>1234</v>
      </c>
      <c r="E426" s="19" t="s">
        <v>1235</v>
      </c>
    </row>
    <row r="427" spans="1:5" ht="12.75">
      <c r="A427">
        <v>424</v>
      </c>
      <c r="B427" s="19" t="s">
        <v>1233</v>
      </c>
      <c r="C427" s="30">
        <v>200</v>
      </c>
      <c r="D427" s="19" t="s">
        <v>1234</v>
      </c>
      <c r="E427" s="19" t="s">
        <v>1235</v>
      </c>
    </row>
    <row r="428" spans="1:5" ht="12.75">
      <c r="A428">
        <v>425</v>
      </c>
      <c r="B428" s="19" t="s">
        <v>1233</v>
      </c>
      <c r="C428" s="30">
        <v>200</v>
      </c>
      <c r="D428" s="19" t="s">
        <v>1234</v>
      </c>
      <c r="E428" s="19" t="s">
        <v>1235</v>
      </c>
    </row>
    <row r="429" spans="1:5" ht="12.75">
      <c r="A429">
        <v>426</v>
      </c>
      <c r="B429" s="19" t="s">
        <v>1233</v>
      </c>
      <c r="C429" s="30">
        <v>200</v>
      </c>
      <c r="D429" s="19" t="s">
        <v>1234</v>
      </c>
      <c r="E429" s="19" t="s">
        <v>1235</v>
      </c>
    </row>
    <row r="430" spans="1:5" ht="12.75">
      <c r="A430">
        <v>427</v>
      </c>
      <c r="B430" s="19" t="s">
        <v>1233</v>
      </c>
      <c r="C430" s="30">
        <v>200</v>
      </c>
      <c r="D430" s="19" t="s">
        <v>1234</v>
      </c>
      <c r="E430" s="19" t="s">
        <v>1235</v>
      </c>
    </row>
    <row r="431" spans="1:5" ht="12.75">
      <c r="A431">
        <v>428</v>
      </c>
      <c r="B431" s="19" t="s">
        <v>1233</v>
      </c>
      <c r="C431" s="30">
        <v>200</v>
      </c>
      <c r="D431" s="19" t="s">
        <v>1234</v>
      </c>
      <c r="E431" s="19" t="s">
        <v>1235</v>
      </c>
    </row>
    <row r="432" spans="1:5" ht="12.75">
      <c r="A432">
        <v>429</v>
      </c>
      <c r="B432" s="19" t="s">
        <v>1233</v>
      </c>
      <c r="C432" s="30">
        <v>200</v>
      </c>
      <c r="D432" s="19" t="s">
        <v>1234</v>
      </c>
      <c r="E432" s="19" t="s">
        <v>1235</v>
      </c>
    </row>
    <row r="433" spans="1:5" ht="12.75">
      <c r="A433">
        <v>430</v>
      </c>
      <c r="B433" s="19" t="s">
        <v>1233</v>
      </c>
      <c r="C433" s="30">
        <v>200</v>
      </c>
      <c r="D433" s="19" t="s">
        <v>1234</v>
      </c>
      <c r="E433" s="19" t="s">
        <v>1235</v>
      </c>
    </row>
    <row r="434" spans="1:5" ht="12.75">
      <c r="A434">
        <v>431</v>
      </c>
      <c r="B434" s="19" t="s">
        <v>1233</v>
      </c>
      <c r="C434" s="30">
        <v>200</v>
      </c>
      <c r="D434" s="19" t="s">
        <v>1234</v>
      </c>
      <c r="E434" s="19" t="s">
        <v>1235</v>
      </c>
    </row>
    <row r="435" spans="1:5" ht="12.75">
      <c r="A435">
        <v>432</v>
      </c>
      <c r="B435" s="19" t="s">
        <v>1233</v>
      </c>
      <c r="C435" s="30">
        <v>200</v>
      </c>
      <c r="D435" s="19" t="s">
        <v>1234</v>
      </c>
      <c r="E435" s="19" t="s">
        <v>1235</v>
      </c>
    </row>
    <row r="436" spans="1:5" ht="12.75">
      <c r="A436">
        <v>433</v>
      </c>
      <c r="B436" s="19" t="s">
        <v>1233</v>
      </c>
      <c r="C436" s="30">
        <v>200</v>
      </c>
      <c r="D436" s="19" t="s">
        <v>1234</v>
      </c>
      <c r="E436" s="19" t="s">
        <v>1235</v>
      </c>
    </row>
    <row r="437" spans="1:5" ht="12.75">
      <c r="A437">
        <v>434</v>
      </c>
      <c r="B437" s="19" t="s">
        <v>1233</v>
      </c>
      <c r="C437" s="30">
        <v>200</v>
      </c>
      <c r="D437" s="19" t="s">
        <v>1234</v>
      </c>
      <c r="E437" s="19" t="s">
        <v>1235</v>
      </c>
    </row>
    <row r="438" spans="1:5" ht="12.75">
      <c r="A438">
        <v>435</v>
      </c>
      <c r="B438" s="19" t="s">
        <v>1233</v>
      </c>
      <c r="C438" s="30">
        <v>200</v>
      </c>
      <c r="D438" s="19" t="s">
        <v>1234</v>
      </c>
      <c r="E438" s="19" t="s">
        <v>1235</v>
      </c>
    </row>
    <row r="439" spans="1:5" ht="12.75">
      <c r="A439">
        <v>436</v>
      </c>
      <c r="B439" s="19" t="s">
        <v>1233</v>
      </c>
      <c r="C439" s="30">
        <v>200</v>
      </c>
      <c r="D439" s="19" t="s">
        <v>1234</v>
      </c>
      <c r="E439" s="19" t="s">
        <v>1235</v>
      </c>
    </row>
    <row r="440" spans="1:5" ht="12.75">
      <c r="A440">
        <v>437</v>
      </c>
      <c r="B440" s="19" t="s">
        <v>1233</v>
      </c>
      <c r="C440" s="30">
        <v>200</v>
      </c>
      <c r="D440" s="19" t="s">
        <v>1234</v>
      </c>
      <c r="E440" s="19" t="s">
        <v>1235</v>
      </c>
    </row>
    <row r="441" spans="1:5" ht="12.75">
      <c r="A441">
        <v>438</v>
      </c>
      <c r="B441" s="19" t="s">
        <v>1233</v>
      </c>
      <c r="C441" s="30">
        <v>200</v>
      </c>
      <c r="D441" s="19" t="s">
        <v>1234</v>
      </c>
      <c r="E441" s="19" t="s">
        <v>1235</v>
      </c>
    </row>
    <row r="442" spans="1:5" ht="12.75">
      <c r="A442">
        <v>439</v>
      </c>
      <c r="B442" s="19" t="s">
        <v>1233</v>
      </c>
      <c r="C442" s="30">
        <v>200</v>
      </c>
      <c r="D442" s="19" t="s">
        <v>1234</v>
      </c>
      <c r="E442" s="19" t="s">
        <v>1235</v>
      </c>
    </row>
    <row r="443" spans="1:5" ht="12.75">
      <c r="A443">
        <v>440</v>
      </c>
      <c r="B443" s="19" t="s">
        <v>1233</v>
      </c>
      <c r="C443" s="30">
        <v>200</v>
      </c>
      <c r="D443" s="19" t="s">
        <v>1234</v>
      </c>
      <c r="E443" s="19" t="s">
        <v>1235</v>
      </c>
    </row>
    <row r="444" spans="1:5" ht="12.75">
      <c r="A444">
        <v>441</v>
      </c>
      <c r="B444" s="19" t="s">
        <v>1233</v>
      </c>
      <c r="C444" s="30">
        <v>200</v>
      </c>
      <c r="D444" s="19" t="s">
        <v>1234</v>
      </c>
      <c r="E444" s="19" t="s">
        <v>1235</v>
      </c>
    </row>
    <row r="445" spans="1:5" ht="12.75">
      <c r="A445">
        <v>442</v>
      </c>
      <c r="B445" s="19" t="s">
        <v>1233</v>
      </c>
      <c r="C445" s="30">
        <v>200</v>
      </c>
      <c r="D445" s="19" t="s">
        <v>1234</v>
      </c>
      <c r="E445" s="19" t="s">
        <v>1235</v>
      </c>
    </row>
    <row r="446" spans="1:5" ht="12.75">
      <c r="A446">
        <v>443</v>
      </c>
      <c r="B446" s="19" t="s">
        <v>1233</v>
      </c>
      <c r="C446" s="30">
        <v>200</v>
      </c>
      <c r="D446" s="19" t="s">
        <v>1234</v>
      </c>
      <c r="E446" s="19" t="s">
        <v>1235</v>
      </c>
    </row>
    <row r="447" spans="1:5" ht="12.75">
      <c r="A447">
        <v>444</v>
      </c>
      <c r="B447" s="19" t="s">
        <v>1233</v>
      </c>
      <c r="C447" s="30">
        <v>200</v>
      </c>
      <c r="D447" s="19" t="s">
        <v>1234</v>
      </c>
      <c r="E447" s="19" t="s">
        <v>1235</v>
      </c>
    </row>
    <row r="448" spans="1:5" ht="12.75">
      <c r="A448">
        <v>445</v>
      </c>
      <c r="B448" s="19" t="s">
        <v>1233</v>
      </c>
      <c r="C448" s="30">
        <v>200</v>
      </c>
      <c r="D448" s="19" t="s">
        <v>1234</v>
      </c>
      <c r="E448" s="19" t="s">
        <v>1235</v>
      </c>
    </row>
    <row r="449" spans="1:5" ht="12.75">
      <c r="A449">
        <v>446</v>
      </c>
      <c r="B449" s="19" t="s">
        <v>1233</v>
      </c>
      <c r="C449" s="30">
        <v>0</v>
      </c>
      <c r="D449" s="19" t="s">
        <v>1234</v>
      </c>
      <c r="E449" s="19" t="s">
        <v>1235</v>
      </c>
    </row>
    <row r="450" spans="1:5" ht="12.75">
      <c r="A450">
        <v>447</v>
      </c>
      <c r="B450" s="19" t="s">
        <v>1233</v>
      </c>
      <c r="C450" s="30">
        <v>200</v>
      </c>
      <c r="D450" s="19" t="s">
        <v>1234</v>
      </c>
      <c r="E450" s="19" t="s">
        <v>1235</v>
      </c>
    </row>
    <row r="451" spans="1:5" ht="12.75">
      <c r="A451">
        <v>448</v>
      </c>
      <c r="B451" s="19" t="s">
        <v>1233</v>
      </c>
      <c r="C451" s="30">
        <v>200</v>
      </c>
      <c r="D451" s="19" t="s">
        <v>1234</v>
      </c>
      <c r="E451" s="19" t="s">
        <v>1235</v>
      </c>
    </row>
    <row r="452" spans="1:5" ht="12.75">
      <c r="A452">
        <v>449</v>
      </c>
      <c r="B452" s="19" t="s">
        <v>1233</v>
      </c>
      <c r="C452" s="30">
        <v>200</v>
      </c>
      <c r="D452" s="19" t="s">
        <v>1234</v>
      </c>
      <c r="E452" s="19" t="s">
        <v>1235</v>
      </c>
    </row>
    <row r="453" spans="1:5" ht="12.75">
      <c r="A453">
        <v>450</v>
      </c>
      <c r="B453" s="19" t="s">
        <v>1233</v>
      </c>
      <c r="C453" s="30">
        <v>200</v>
      </c>
      <c r="D453" s="19" t="s">
        <v>1234</v>
      </c>
      <c r="E453" s="19" t="s">
        <v>1235</v>
      </c>
    </row>
    <row r="454" spans="1:5" ht="12.75">
      <c r="A454">
        <v>451</v>
      </c>
      <c r="B454" s="19" t="s">
        <v>1233</v>
      </c>
      <c r="C454" s="30">
        <v>200</v>
      </c>
      <c r="D454" s="19" t="s">
        <v>1234</v>
      </c>
      <c r="E454" s="19" t="s">
        <v>1235</v>
      </c>
    </row>
    <row r="455" spans="1:5" ht="12.75">
      <c r="A455">
        <v>452</v>
      </c>
      <c r="B455" s="19" t="s">
        <v>1233</v>
      </c>
      <c r="C455" s="30">
        <v>200</v>
      </c>
      <c r="D455" s="19" t="s">
        <v>1234</v>
      </c>
      <c r="E455" s="19" t="s">
        <v>1235</v>
      </c>
    </row>
    <row r="456" spans="1:5" ht="12.75">
      <c r="A456">
        <v>453</v>
      </c>
      <c r="B456" s="19" t="s">
        <v>1233</v>
      </c>
      <c r="C456" s="30">
        <v>200</v>
      </c>
      <c r="D456" s="19" t="s">
        <v>1234</v>
      </c>
      <c r="E456" s="19" t="s">
        <v>1235</v>
      </c>
    </row>
    <row r="457" spans="1:5" ht="12.75">
      <c r="A457">
        <v>454</v>
      </c>
      <c r="B457" s="19" t="s">
        <v>1233</v>
      </c>
      <c r="C457" s="30">
        <v>200</v>
      </c>
      <c r="D457" s="19" t="s">
        <v>1234</v>
      </c>
      <c r="E457" s="19" t="s">
        <v>1235</v>
      </c>
    </row>
    <row r="458" spans="1:5" ht="12.75">
      <c r="A458">
        <v>455</v>
      </c>
      <c r="B458" s="19" t="s">
        <v>1233</v>
      </c>
      <c r="C458" s="30">
        <v>200</v>
      </c>
      <c r="D458" s="19" t="s">
        <v>1234</v>
      </c>
      <c r="E458" s="19" t="s">
        <v>1235</v>
      </c>
    </row>
    <row r="459" spans="1:5" ht="12.75">
      <c r="A459">
        <v>456</v>
      </c>
      <c r="B459" s="19" t="s">
        <v>1233</v>
      </c>
      <c r="C459" s="30">
        <v>200</v>
      </c>
      <c r="D459" s="19" t="s">
        <v>1234</v>
      </c>
      <c r="E459" s="19" t="s">
        <v>1235</v>
      </c>
    </row>
    <row r="460" spans="1:5" ht="12.75">
      <c r="A460">
        <v>457</v>
      </c>
      <c r="B460" s="19" t="s">
        <v>1233</v>
      </c>
      <c r="C460" s="30">
        <v>200</v>
      </c>
      <c r="D460" s="19" t="s">
        <v>1234</v>
      </c>
      <c r="E460" s="19" t="s">
        <v>1235</v>
      </c>
    </row>
    <row r="461" spans="1:5" ht="12.75">
      <c r="A461">
        <v>458</v>
      </c>
      <c r="B461" s="19" t="s">
        <v>1233</v>
      </c>
      <c r="C461" s="30">
        <v>200</v>
      </c>
      <c r="D461" s="19" t="s">
        <v>1234</v>
      </c>
      <c r="E461" s="19" t="s">
        <v>1235</v>
      </c>
    </row>
    <row r="462" spans="1:5" ht="12.75">
      <c r="A462">
        <v>459</v>
      </c>
      <c r="B462" s="19" t="s">
        <v>1233</v>
      </c>
      <c r="C462" s="30">
        <v>200</v>
      </c>
      <c r="D462" s="19" t="s">
        <v>1234</v>
      </c>
      <c r="E462" s="19" t="s">
        <v>1235</v>
      </c>
    </row>
    <row r="463" spans="1:5" ht="12.75">
      <c r="A463">
        <v>460</v>
      </c>
      <c r="B463" s="19" t="s">
        <v>1233</v>
      </c>
      <c r="C463" s="30">
        <v>200</v>
      </c>
      <c r="D463" s="19" t="s">
        <v>1234</v>
      </c>
      <c r="E463" s="19" t="s">
        <v>1235</v>
      </c>
    </row>
    <row r="464" spans="1:5" ht="12.75">
      <c r="A464">
        <v>461</v>
      </c>
      <c r="B464" s="19" t="s">
        <v>1233</v>
      </c>
      <c r="C464" s="30">
        <v>200</v>
      </c>
      <c r="D464" s="19" t="s">
        <v>1234</v>
      </c>
      <c r="E464" s="19" t="s">
        <v>1235</v>
      </c>
    </row>
    <row r="465" spans="1:5" ht="12.75">
      <c r="A465">
        <v>462</v>
      </c>
      <c r="B465" s="19" t="s">
        <v>1233</v>
      </c>
      <c r="C465" s="30">
        <v>0</v>
      </c>
      <c r="D465" s="19" t="s">
        <v>1234</v>
      </c>
      <c r="E465" s="19" t="s">
        <v>1235</v>
      </c>
    </row>
    <row r="466" spans="1:5" ht="12.75">
      <c r="A466">
        <v>463</v>
      </c>
      <c r="B466" s="19" t="s">
        <v>1233</v>
      </c>
      <c r="C466" s="30">
        <v>200</v>
      </c>
      <c r="D466" s="19" t="s">
        <v>1234</v>
      </c>
      <c r="E466" s="19" t="s">
        <v>1235</v>
      </c>
    </row>
    <row r="467" spans="1:5" ht="12.75">
      <c r="A467">
        <v>464</v>
      </c>
      <c r="B467" s="19" t="s">
        <v>1233</v>
      </c>
      <c r="C467" s="30">
        <v>200</v>
      </c>
      <c r="D467" s="19" t="s">
        <v>1234</v>
      </c>
      <c r="E467" s="19" t="s">
        <v>1235</v>
      </c>
    </row>
    <row r="468" spans="1:5" ht="12.75">
      <c r="A468">
        <v>465</v>
      </c>
      <c r="B468" s="19" t="s">
        <v>1233</v>
      </c>
      <c r="C468" s="30">
        <v>0</v>
      </c>
      <c r="D468" s="19" t="s">
        <v>1234</v>
      </c>
      <c r="E468" s="19" t="s">
        <v>1235</v>
      </c>
    </row>
    <row r="469" spans="1:5" ht="12.75">
      <c r="A469">
        <v>466</v>
      </c>
      <c r="B469" s="19" t="s">
        <v>1233</v>
      </c>
      <c r="C469" s="30">
        <v>0</v>
      </c>
      <c r="D469" s="19" t="s">
        <v>1234</v>
      </c>
      <c r="E469" s="19" t="s">
        <v>1235</v>
      </c>
    </row>
    <row r="470" spans="1:5" ht="12.75">
      <c r="A470">
        <v>467</v>
      </c>
      <c r="B470" s="19" t="s">
        <v>1233</v>
      </c>
      <c r="C470" s="30">
        <v>0</v>
      </c>
      <c r="D470" s="19" t="s">
        <v>1234</v>
      </c>
      <c r="E470" s="19" t="s">
        <v>1235</v>
      </c>
    </row>
    <row r="471" spans="1:5" ht="12.75">
      <c r="A471">
        <v>468</v>
      </c>
      <c r="B471" s="19" t="s">
        <v>1233</v>
      </c>
      <c r="C471" s="30">
        <v>0</v>
      </c>
      <c r="D471" s="19" t="s">
        <v>1234</v>
      </c>
      <c r="E471" s="19" t="s">
        <v>1235</v>
      </c>
    </row>
    <row r="472" spans="1:5" ht="12.75">
      <c r="A472">
        <v>469</v>
      </c>
      <c r="B472" s="19" t="s">
        <v>1233</v>
      </c>
      <c r="C472" s="30">
        <v>0</v>
      </c>
      <c r="D472" s="19" t="s">
        <v>1234</v>
      </c>
      <c r="E472" s="19" t="s">
        <v>1235</v>
      </c>
    </row>
    <row r="473" spans="1:5" ht="12.75">
      <c r="A473">
        <v>470</v>
      </c>
      <c r="B473" s="19" t="s">
        <v>1233</v>
      </c>
      <c r="C473" s="30">
        <v>0</v>
      </c>
      <c r="D473" s="19" t="s">
        <v>1234</v>
      </c>
      <c r="E473" s="19" t="s">
        <v>1235</v>
      </c>
    </row>
    <row r="474" spans="1:5" ht="12.75">
      <c r="A474">
        <v>471</v>
      </c>
      <c r="B474" s="19" t="s">
        <v>1233</v>
      </c>
      <c r="C474" s="30">
        <v>611.35</v>
      </c>
      <c r="D474" s="19" t="s">
        <v>1234</v>
      </c>
      <c r="E474" s="19" t="s">
        <v>1235</v>
      </c>
    </row>
    <row r="475" spans="1:5" ht="12.75">
      <c r="A475">
        <v>472</v>
      </c>
      <c r="B475" s="19" t="s">
        <v>1233</v>
      </c>
      <c r="C475" s="30">
        <v>0</v>
      </c>
      <c r="D475" s="19" t="s">
        <v>1234</v>
      </c>
      <c r="E475" s="19" t="s">
        <v>1235</v>
      </c>
    </row>
    <row r="476" spans="1:5" ht="12.75">
      <c r="A476">
        <v>473</v>
      </c>
      <c r="B476" s="19" t="s">
        <v>1233</v>
      </c>
      <c r="C476" s="30">
        <v>0</v>
      </c>
      <c r="D476" s="19" t="s">
        <v>1234</v>
      </c>
      <c r="E476" s="19" t="s">
        <v>1235</v>
      </c>
    </row>
    <row r="477" spans="1:5" ht="12.75">
      <c r="A477">
        <v>474</v>
      </c>
      <c r="B477" s="19" t="s">
        <v>1233</v>
      </c>
      <c r="C477" s="30">
        <v>0</v>
      </c>
      <c r="D477" s="19" t="s">
        <v>1234</v>
      </c>
      <c r="E477" s="19" t="s">
        <v>1235</v>
      </c>
    </row>
    <row r="478" spans="1:5" ht="12.75">
      <c r="A478">
        <v>475</v>
      </c>
      <c r="B478" s="19" t="s">
        <v>1233</v>
      </c>
      <c r="C478" s="30">
        <v>0</v>
      </c>
      <c r="D478" s="19" t="s">
        <v>1234</v>
      </c>
      <c r="E478" s="19" t="s">
        <v>1235</v>
      </c>
    </row>
    <row r="479" spans="1:5" ht="12.75">
      <c r="A479">
        <v>476</v>
      </c>
      <c r="B479" s="19" t="s">
        <v>1233</v>
      </c>
      <c r="C479" s="30">
        <v>0</v>
      </c>
      <c r="D479" s="19" t="s">
        <v>1234</v>
      </c>
      <c r="E479" s="19" t="s">
        <v>1235</v>
      </c>
    </row>
    <row r="480" spans="1:5" ht="12.75">
      <c r="A480">
        <v>477</v>
      </c>
      <c r="B480" s="19" t="s">
        <v>1233</v>
      </c>
      <c r="C480" s="30">
        <v>0</v>
      </c>
      <c r="D480" s="19" t="s">
        <v>1234</v>
      </c>
      <c r="E480" s="19" t="s">
        <v>1235</v>
      </c>
    </row>
    <row r="481" spans="1:5" ht="12.75">
      <c r="A481">
        <v>478</v>
      </c>
      <c r="B481" s="19" t="s">
        <v>1233</v>
      </c>
      <c r="C481" s="30">
        <v>0</v>
      </c>
      <c r="D481" s="19" t="s">
        <v>1234</v>
      </c>
      <c r="E481" s="19" t="s">
        <v>1235</v>
      </c>
    </row>
    <row r="482" spans="1:5" ht="12.75">
      <c r="A482">
        <v>479</v>
      </c>
      <c r="B482" s="19" t="s">
        <v>1233</v>
      </c>
      <c r="C482" s="30">
        <v>0</v>
      </c>
      <c r="D482" s="19" t="s">
        <v>1234</v>
      </c>
      <c r="E482" s="19" t="s">
        <v>1235</v>
      </c>
    </row>
    <row r="483" spans="1:5" ht="12.75">
      <c r="A483">
        <v>480</v>
      </c>
      <c r="B483" s="19" t="s">
        <v>1233</v>
      </c>
      <c r="C483" s="30">
        <v>0</v>
      </c>
      <c r="D483" s="19" t="s">
        <v>1234</v>
      </c>
      <c r="E483" s="19" t="s">
        <v>1235</v>
      </c>
    </row>
    <row r="484" spans="1:5" ht="12.75">
      <c r="A484">
        <v>481</v>
      </c>
      <c r="B484" s="19" t="s">
        <v>1233</v>
      </c>
      <c r="C484" s="30">
        <v>0</v>
      </c>
      <c r="D484" s="19" t="s">
        <v>1234</v>
      </c>
      <c r="E484" s="19" t="s">
        <v>1235</v>
      </c>
    </row>
    <row r="485" spans="1:5" ht="12.75">
      <c r="A485">
        <v>482</v>
      </c>
      <c r="B485" s="19" t="s">
        <v>1233</v>
      </c>
      <c r="C485" s="30">
        <v>0</v>
      </c>
      <c r="D485" s="19" t="s">
        <v>1234</v>
      </c>
      <c r="E485" s="19" t="s">
        <v>1235</v>
      </c>
    </row>
    <row r="486" spans="1:5" ht="12.75">
      <c r="A486">
        <v>483</v>
      </c>
      <c r="B486" s="19" t="s">
        <v>1233</v>
      </c>
      <c r="C486" s="30">
        <v>0</v>
      </c>
      <c r="D486" s="19" t="s">
        <v>1234</v>
      </c>
      <c r="E486" s="19" t="s">
        <v>1235</v>
      </c>
    </row>
    <row r="487" spans="1:5" ht="12.75">
      <c r="A487">
        <v>484</v>
      </c>
      <c r="B487" s="19" t="s">
        <v>1233</v>
      </c>
      <c r="C487" s="30">
        <v>370.62</v>
      </c>
      <c r="D487" s="19" t="s">
        <v>1234</v>
      </c>
      <c r="E487" s="19" t="s">
        <v>1235</v>
      </c>
    </row>
    <row r="488" spans="1:5" ht="12.75">
      <c r="A488">
        <v>485</v>
      </c>
      <c r="B488" s="19" t="s">
        <v>1233</v>
      </c>
      <c r="C488" s="30">
        <v>765.89</v>
      </c>
      <c r="D488" s="19" t="s">
        <v>1234</v>
      </c>
      <c r="E488" s="19" t="s">
        <v>1235</v>
      </c>
    </row>
    <row r="489" spans="1:5" ht="12.75">
      <c r="A489">
        <v>486</v>
      </c>
      <c r="B489" s="19" t="s">
        <v>1233</v>
      </c>
      <c r="C489" s="30">
        <v>349.97</v>
      </c>
      <c r="D489" s="19" t="s">
        <v>1234</v>
      </c>
      <c r="E489" s="19" t="s">
        <v>1235</v>
      </c>
    </row>
    <row r="490" spans="1:5" ht="12.75">
      <c r="A490">
        <v>487</v>
      </c>
      <c r="B490" s="19" t="s">
        <v>1233</v>
      </c>
      <c r="C490" s="30">
        <v>837.13</v>
      </c>
      <c r="D490" s="19" t="s">
        <v>1234</v>
      </c>
      <c r="E490" s="19" t="s">
        <v>1235</v>
      </c>
    </row>
    <row r="491" spans="1:5" ht="12.75">
      <c r="A491">
        <v>488</v>
      </c>
      <c r="B491" s="19" t="s">
        <v>1233</v>
      </c>
      <c r="C491" s="30">
        <v>349.97</v>
      </c>
      <c r="D491" s="19" t="s">
        <v>1234</v>
      </c>
      <c r="E491" s="19" t="s">
        <v>1235</v>
      </c>
    </row>
    <row r="492" spans="1:5" ht="12.75">
      <c r="A492">
        <v>489</v>
      </c>
      <c r="B492" s="19" t="s">
        <v>1233</v>
      </c>
      <c r="C492" s="30">
        <v>461.38</v>
      </c>
      <c r="D492" s="19" t="s">
        <v>1234</v>
      </c>
      <c r="E492" s="19" t="s">
        <v>1235</v>
      </c>
    </row>
    <row r="493" spans="1:5" ht="12.75">
      <c r="A493">
        <v>490</v>
      </c>
      <c r="B493" s="19" t="s">
        <v>1233</v>
      </c>
      <c r="C493" s="30">
        <v>0</v>
      </c>
      <c r="D493" s="19" t="s">
        <v>1234</v>
      </c>
      <c r="E493" s="19" t="s">
        <v>1235</v>
      </c>
    </row>
    <row r="494" spans="1:5" ht="12.75">
      <c r="A494">
        <v>491</v>
      </c>
      <c r="B494" s="19" t="s">
        <v>1233</v>
      </c>
      <c r="C494" s="30">
        <v>0</v>
      </c>
      <c r="D494" s="19" t="s">
        <v>1234</v>
      </c>
      <c r="E494" s="19" t="s">
        <v>1235</v>
      </c>
    </row>
    <row r="495" spans="1:5" ht="12.75">
      <c r="A495">
        <v>492</v>
      </c>
      <c r="B495" s="19" t="s">
        <v>1233</v>
      </c>
      <c r="C495" s="30">
        <v>0</v>
      </c>
      <c r="D495" s="19" t="s">
        <v>1234</v>
      </c>
      <c r="E495" s="19" t="s">
        <v>1235</v>
      </c>
    </row>
    <row r="496" spans="1:5" ht="12.75">
      <c r="A496">
        <v>493</v>
      </c>
      <c r="B496" s="19" t="s">
        <v>1233</v>
      </c>
      <c r="C496" s="30">
        <v>0</v>
      </c>
      <c r="D496" s="19" t="s">
        <v>1234</v>
      </c>
      <c r="E496" s="19" t="s">
        <v>1235</v>
      </c>
    </row>
    <row r="497" spans="1:5" ht="12.75">
      <c r="A497">
        <v>494</v>
      </c>
      <c r="B497" s="19" t="s">
        <v>1233</v>
      </c>
      <c r="C497" s="30">
        <v>0</v>
      </c>
      <c r="D497" s="19" t="s">
        <v>1234</v>
      </c>
      <c r="E497" s="19" t="s">
        <v>1235</v>
      </c>
    </row>
    <row r="498" spans="1:5" ht="12.75">
      <c r="A498">
        <v>495</v>
      </c>
      <c r="B498" s="19" t="s">
        <v>1233</v>
      </c>
      <c r="C498" s="30">
        <v>0</v>
      </c>
      <c r="D498" s="19" t="s">
        <v>1234</v>
      </c>
      <c r="E498" s="19" t="s">
        <v>1235</v>
      </c>
    </row>
    <row r="499" spans="1:5" ht="12.75">
      <c r="A499">
        <v>496</v>
      </c>
      <c r="B499" s="19" t="s">
        <v>1233</v>
      </c>
      <c r="C499" s="30">
        <v>403.02</v>
      </c>
      <c r="D499" s="19" t="s">
        <v>1234</v>
      </c>
      <c r="E499" s="19" t="s">
        <v>1235</v>
      </c>
    </row>
    <row r="500" spans="1:5" ht="12.75">
      <c r="A500">
        <v>497</v>
      </c>
      <c r="B500" s="19" t="s">
        <v>1233</v>
      </c>
      <c r="C500" s="30">
        <v>4.09</v>
      </c>
      <c r="D500" s="19" t="s">
        <v>1234</v>
      </c>
      <c r="E500" s="19" t="s">
        <v>1235</v>
      </c>
    </row>
    <row r="501" spans="1:5" ht="12.75">
      <c r="A501">
        <v>498</v>
      </c>
      <c r="B501" s="19" t="s">
        <v>1233</v>
      </c>
      <c r="C501" s="30">
        <v>0</v>
      </c>
      <c r="D501" s="19" t="s">
        <v>1234</v>
      </c>
      <c r="E501" s="19" t="s">
        <v>1235</v>
      </c>
    </row>
    <row r="502" spans="1:5" ht="12.75">
      <c r="A502">
        <v>499</v>
      </c>
      <c r="B502" s="19" t="s">
        <v>1233</v>
      </c>
      <c r="C502" s="30">
        <v>0</v>
      </c>
      <c r="D502" s="19" t="s">
        <v>1234</v>
      </c>
      <c r="E502" s="19" t="s">
        <v>1235</v>
      </c>
    </row>
    <row r="503" spans="1:5" ht="12.75">
      <c r="A503">
        <v>500</v>
      </c>
      <c r="B503" s="19" t="s">
        <v>1233</v>
      </c>
      <c r="C503" s="30">
        <v>0</v>
      </c>
      <c r="D503" s="19" t="s">
        <v>1234</v>
      </c>
      <c r="E503" s="19" t="s">
        <v>1235</v>
      </c>
    </row>
    <row r="504" spans="1:5" ht="12.75">
      <c r="A504">
        <v>501</v>
      </c>
      <c r="B504" s="19" t="s">
        <v>1233</v>
      </c>
      <c r="C504" s="30">
        <v>0</v>
      </c>
      <c r="D504" s="19" t="s">
        <v>1234</v>
      </c>
      <c r="E504" s="19" t="s">
        <v>1235</v>
      </c>
    </row>
    <row r="505" spans="1:5" ht="12.75">
      <c r="A505">
        <v>502</v>
      </c>
      <c r="B505" s="19" t="s">
        <v>1233</v>
      </c>
      <c r="C505" s="30">
        <v>0</v>
      </c>
      <c r="D505" s="19" t="s">
        <v>1234</v>
      </c>
      <c r="E505" s="19" t="s">
        <v>1235</v>
      </c>
    </row>
    <row r="506" spans="1:5" ht="12.75">
      <c r="A506">
        <v>503</v>
      </c>
      <c r="B506" s="19" t="s">
        <v>1233</v>
      </c>
      <c r="C506" s="30">
        <v>0</v>
      </c>
      <c r="D506" s="19" t="s">
        <v>1234</v>
      </c>
      <c r="E506" s="19" t="s">
        <v>1235</v>
      </c>
    </row>
    <row r="507" spans="1:5" ht="12.75">
      <c r="A507">
        <v>504</v>
      </c>
      <c r="B507" s="19" t="s">
        <v>1233</v>
      </c>
      <c r="C507" s="30">
        <v>826.28</v>
      </c>
      <c r="D507" s="19" t="s">
        <v>1234</v>
      </c>
      <c r="E507" s="19" t="s">
        <v>1235</v>
      </c>
    </row>
    <row r="508" spans="1:5" ht="12.75">
      <c r="A508">
        <v>505</v>
      </c>
      <c r="B508" s="19" t="s">
        <v>1233</v>
      </c>
      <c r="C508" s="30">
        <v>700.94</v>
      </c>
      <c r="D508" s="19" t="s">
        <v>1234</v>
      </c>
      <c r="E508" s="19" t="s">
        <v>1235</v>
      </c>
    </row>
    <row r="509" spans="1:5" ht="12.75">
      <c r="A509">
        <v>506</v>
      </c>
      <c r="B509" s="19" t="s">
        <v>1233</v>
      </c>
      <c r="C509" s="30">
        <v>200</v>
      </c>
      <c r="D509" s="19" t="s">
        <v>1234</v>
      </c>
      <c r="E509" s="19" t="s">
        <v>1235</v>
      </c>
    </row>
    <row r="510" spans="1:5" ht="12.75">
      <c r="A510">
        <v>507</v>
      </c>
      <c r="B510" s="19" t="s">
        <v>1233</v>
      </c>
      <c r="C510" s="30">
        <v>200</v>
      </c>
      <c r="D510" s="19" t="s">
        <v>1234</v>
      </c>
      <c r="E510" s="19" t="s">
        <v>1235</v>
      </c>
    </row>
    <row r="511" spans="1:5" ht="12.75">
      <c r="A511">
        <v>508</v>
      </c>
      <c r="B511" s="19" t="s">
        <v>1233</v>
      </c>
      <c r="C511" s="30">
        <v>200</v>
      </c>
      <c r="D511" s="19" t="s">
        <v>1234</v>
      </c>
      <c r="E511" s="19" t="s">
        <v>1235</v>
      </c>
    </row>
    <row r="512" spans="1:5" ht="12.75">
      <c r="A512">
        <v>509</v>
      </c>
      <c r="B512" s="19" t="s">
        <v>1233</v>
      </c>
      <c r="C512" s="30">
        <v>200</v>
      </c>
      <c r="D512" s="19" t="s">
        <v>1234</v>
      </c>
      <c r="E512" s="19" t="s">
        <v>1235</v>
      </c>
    </row>
    <row r="513" spans="1:5" ht="12.75">
      <c r="A513">
        <v>510</v>
      </c>
      <c r="B513" s="19" t="s">
        <v>1233</v>
      </c>
      <c r="C513" s="30">
        <v>200</v>
      </c>
      <c r="D513" s="19" t="s">
        <v>1234</v>
      </c>
      <c r="E513" s="19" t="s">
        <v>1235</v>
      </c>
    </row>
    <row r="514" spans="1:5" ht="12.75">
      <c r="A514">
        <v>511</v>
      </c>
      <c r="B514" s="19" t="s">
        <v>1233</v>
      </c>
      <c r="C514" s="30">
        <v>200</v>
      </c>
      <c r="D514" s="19" t="s">
        <v>1234</v>
      </c>
      <c r="E514" s="19" t="s">
        <v>1235</v>
      </c>
    </row>
    <row r="515" spans="1:5" ht="12.75">
      <c r="A515">
        <v>512</v>
      </c>
      <c r="B515" s="19" t="s">
        <v>1233</v>
      </c>
      <c r="C515" s="30">
        <v>200</v>
      </c>
      <c r="D515" s="19" t="s">
        <v>1234</v>
      </c>
      <c r="E515" s="19" t="s">
        <v>1235</v>
      </c>
    </row>
    <row r="516" spans="1:5" ht="12.75">
      <c r="A516">
        <v>513</v>
      </c>
      <c r="B516" s="19" t="s">
        <v>1233</v>
      </c>
      <c r="C516" s="30">
        <v>200</v>
      </c>
      <c r="D516" s="19" t="s">
        <v>1234</v>
      </c>
      <c r="E516" s="19" t="s">
        <v>1235</v>
      </c>
    </row>
    <row r="517" spans="1:5" ht="12.75">
      <c r="A517">
        <v>514</v>
      </c>
      <c r="B517" s="19" t="s">
        <v>1233</v>
      </c>
      <c r="C517" s="30">
        <v>200</v>
      </c>
      <c r="D517" s="19" t="s">
        <v>1234</v>
      </c>
      <c r="E517" s="19" t="s">
        <v>1235</v>
      </c>
    </row>
    <row r="518" spans="1:5" ht="12.75">
      <c r="A518">
        <v>515</v>
      </c>
      <c r="B518" s="19" t="s">
        <v>1233</v>
      </c>
      <c r="C518" s="30">
        <v>200</v>
      </c>
      <c r="D518" s="19" t="s">
        <v>1234</v>
      </c>
      <c r="E518" s="19" t="s">
        <v>1235</v>
      </c>
    </row>
    <row r="519" spans="1:5" ht="12.75">
      <c r="A519">
        <v>516</v>
      </c>
      <c r="B519" s="19" t="s">
        <v>1233</v>
      </c>
      <c r="C519" s="30">
        <v>0</v>
      </c>
      <c r="D519" s="19" t="s">
        <v>1234</v>
      </c>
      <c r="E519" s="19" t="s">
        <v>1235</v>
      </c>
    </row>
    <row r="520" spans="1:5" ht="12.75">
      <c r="A520">
        <v>517</v>
      </c>
      <c r="B520" s="19" t="s">
        <v>1233</v>
      </c>
      <c r="C520" s="30">
        <v>200</v>
      </c>
      <c r="D520" s="19" t="s">
        <v>1234</v>
      </c>
      <c r="E520" s="19" t="s">
        <v>1235</v>
      </c>
    </row>
    <row r="521" spans="1:5" ht="12.75">
      <c r="A521">
        <v>518</v>
      </c>
      <c r="B521" s="19" t="s">
        <v>1233</v>
      </c>
      <c r="C521" s="30">
        <v>200</v>
      </c>
      <c r="D521" s="19" t="s">
        <v>1234</v>
      </c>
      <c r="E521" s="19" t="s">
        <v>1235</v>
      </c>
    </row>
    <row r="522" spans="1:5" ht="12.75">
      <c r="A522">
        <v>519</v>
      </c>
      <c r="B522" s="19" t="s">
        <v>1233</v>
      </c>
      <c r="C522" s="30">
        <v>200</v>
      </c>
      <c r="D522" s="19" t="s">
        <v>1234</v>
      </c>
      <c r="E522" s="19" t="s">
        <v>1235</v>
      </c>
    </row>
    <row r="523" spans="1:5" ht="12.75">
      <c r="A523">
        <v>520</v>
      </c>
      <c r="B523" s="19" t="s">
        <v>1233</v>
      </c>
      <c r="C523" s="30">
        <v>200</v>
      </c>
      <c r="D523" s="19" t="s">
        <v>1234</v>
      </c>
      <c r="E523" s="19" t="s">
        <v>1235</v>
      </c>
    </row>
    <row r="524" spans="1:5" ht="12.75">
      <c r="A524">
        <v>521</v>
      </c>
      <c r="B524" s="19" t="s">
        <v>1233</v>
      </c>
      <c r="C524" s="30">
        <v>200</v>
      </c>
      <c r="D524" s="19" t="s">
        <v>1234</v>
      </c>
      <c r="E524" s="19" t="s">
        <v>1235</v>
      </c>
    </row>
    <row r="525" spans="1:5" ht="12.75">
      <c r="A525">
        <v>522</v>
      </c>
      <c r="B525" s="19" t="s">
        <v>1233</v>
      </c>
      <c r="C525" s="30">
        <v>474.41</v>
      </c>
      <c r="D525" s="19" t="s">
        <v>1234</v>
      </c>
      <c r="E525" s="19" t="s">
        <v>1235</v>
      </c>
    </row>
    <row r="526" spans="1:5" ht="12.75">
      <c r="A526">
        <v>523</v>
      </c>
      <c r="B526" s="19" t="s">
        <v>1233</v>
      </c>
      <c r="C526" s="30">
        <v>183.22</v>
      </c>
      <c r="D526" s="19" t="s">
        <v>1234</v>
      </c>
      <c r="E526" s="19" t="s">
        <v>1235</v>
      </c>
    </row>
    <row r="527" spans="1:5" ht="12.75">
      <c r="A527">
        <v>524</v>
      </c>
      <c r="B527" s="19" t="s">
        <v>1233</v>
      </c>
      <c r="C527" s="30">
        <v>0</v>
      </c>
      <c r="D527" s="19" t="s">
        <v>1234</v>
      </c>
      <c r="E527" s="19" t="s">
        <v>1235</v>
      </c>
    </row>
    <row r="528" spans="1:5" ht="12.75">
      <c r="A528">
        <v>525</v>
      </c>
      <c r="B528" s="19" t="s">
        <v>1233</v>
      </c>
      <c r="C528" s="30">
        <v>385.8</v>
      </c>
      <c r="D528" s="19" t="s">
        <v>1234</v>
      </c>
      <c r="E528" s="19" t="s">
        <v>1235</v>
      </c>
    </row>
    <row r="529" spans="1:5" ht="12.75">
      <c r="A529">
        <v>526</v>
      </c>
      <c r="B529" s="19" t="s">
        <v>1233</v>
      </c>
      <c r="C529" s="30">
        <v>0</v>
      </c>
      <c r="D529" s="19" t="s">
        <v>1234</v>
      </c>
      <c r="E529" s="19" t="s">
        <v>1235</v>
      </c>
    </row>
    <row r="530" spans="1:5" ht="12.75">
      <c r="A530">
        <v>527</v>
      </c>
      <c r="B530" s="19" t="s">
        <v>1233</v>
      </c>
      <c r="C530" s="30">
        <v>0</v>
      </c>
      <c r="D530" s="19" t="s">
        <v>1234</v>
      </c>
      <c r="E530" s="19" t="s">
        <v>1235</v>
      </c>
    </row>
    <row r="531" spans="1:5" ht="12.75">
      <c r="A531">
        <v>528</v>
      </c>
      <c r="B531" s="19" t="s">
        <v>1233</v>
      </c>
      <c r="C531" s="30">
        <v>0</v>
      </c>
      <c r="D531" s="19" t="s">
        <v>1234</v>
      </c>
      <c r="E531" s="19" t="s">
        <v>1235</v>
      </c>
    </row>
    <row r="532" spans="1:5" ht="12.75">
      <c r="A532">
        <v>529</v>
      </c>
      <c r="B532" s="19" t="s">
        <v>1233</v>
      </c>
      <c r="C532" s="30">
        <v>0</v>
      </c>
      <c r="D532" s="19" t="s">
        <v>1234</v>
      </c>
      <c r="E532" s="19" t="s">
        <v>1235</v>
      </c>
    </row>
    <row r="533" spans="1:5" ht="12.75">
      <c r="A533">
        <v>530</v>
      </c>
      <c r="B533" s="19" t="s">
        <v>1233</v>
      </c>
      <c r="C533" s="30">
        <v>0</v>
      </c>
      <c r="D533" s="19" t="s">
        <v>1234</v>
      </c>
      <c r="E533" s="19" t="s">
        <v>1235</v>
      </c>
    </row>
    <row r="534" spans="1:5" ht="12.75">
      <c r="A534">
        <v>531</v>
      </c>
      <c r="B534" s="19" t="s">
        <v>1233</v>
      </c>
      <c r="C534" s="30">
        <v>0</v>
      </c>
      <c r="D534" s="19" t="s">
        <v>1234</v>
      </c>
      <c r="E534" s="19" t="s">
        <v>1235</v>
      </c>
    </row>
    <row r="535" spans="1:5" ht="12.75">
      <c r="A535">
        <v>532</v>
      </c>
      <c r="B535" s="19" t="s">
        <v>1233</v>
      </c>
      <c r="C535" s="30">
        <v>0</v>
      </c>
      <c r="D535" s="19" t="s">
        <v>1234</v>
      </c>
      <c r="E535" s="19" t="s">
        <v>1235</v>
      </c>
    </row>
    <row r="536" spans="1:5" ht="12.75">
      <c r="A536">
        <v>533</v>
      </c>
      <c r="B536" s="19" t="s">
        <v>1233</v>
      </c>
      <c r="C536" s="30">
        <v>0</v>
      </c>
      <c r="D536" s="19" t="s">
        <v>1234</v>
      </c>
      <c r="E536" s="19" t="s">
        <v>1235</v>
      </c>
    </row>
    <row r="537" spans="1:5" ht="12.75">
      <c r="A537">
        <v>534</v>
      </c>
      <c r="B537" s="19" t="s">
        <v>1233</v>
      </c>
      <c r="C537" s="30">
        <v>0</v>
      </c>
      <c r="D537" s="19" t="s">
        <v>1234</v>
      </c>
      <c r="E537" s="19" t="s">
        <v>1235</v>
      </c>
    </row>
    <row r="538" spans="1:5" ht="12.75">
      <c r="A538">
        <v>535</v>
      </c>
      <c r="B538" s="19" t="s">
        <v>1233</v>
      </c>
      <c r="C538" s="30">
        <v>0</v>
      </c>
      <c r="D538" s="19" t="s">
        <v>1234</v>
      </c>
      <c r="E538" s="19" t="s">
        <v>1235</v>
      </c>
    </row>
    <row r="539" spans="1:5" ht="12.75">
      <c r="A539">
        <v>536</v>
      </c>
      <c r="B539" s="19" t="s">
        <v>1233</v>
      </c>
      <c r="C539" s="30">
        <v>0</v>
      </c>
      <c r="D539" s="19" t="s">
        <v>1234</v>
      </c>
      <c r="E539" s="19" t="s">
        <v>1235</v>
      </c>
    </row>
    <row r="540" spans="1:5" ht="12.75">
      <c r="A540">
        <v>537</v>
      </c>
      <c r="B540" s="19" t="s">
        <v>1233</v>
      </c>
      <c r="C540" s="30">
        <v>0</v>
      </c>
      <c r="D540" s="19" t="s">
        <v>1234</v>
      </c>
      <c r="E540" s="19" t="s">
        <v>1235</v>
      </c>
    </row>
    <row r="541" spans="1:5" ht="12.75">
      <c r="A541">
        <v>538</v>
      </c>
      <c r="B541" s="19" t="s">
        <v>1233</v>
      </c>
      <c r="C541" s="30">
        <v>0</v>
      </c>
      <c r="D541" s="19" t="s">
        <v>1234</v>
      </c>
      <c r="E541" s="19" t="s">
        <v>1235</v>
      </c>
    </row>
    <row r="542" spans="1:5" ht="12.75">
      <c r="A542">
        <v>539</v>
      </c>
      <c r="B542" s="19" t="s">
        <v>1233</v>
      </c>
      <c r="C542" s="30">
        <v>0</v>
      </c>
      <c r="D542" s="19" t="s">
        <v>1234</v>
      </c>
      <c r="E542" s="19" t="s">
        <v>1235</v>
      </c>
    </row>
    <row r="543" spans="1:5" ht="12.75">
      <c r="A543">
        <v>540</v>
      </c>
      <c r="B543" s="19" t="s">
        <v>1233</v>
      </c>
      <c r="C543" s="30">
        <v>0</v>
      </c>
      <c r="D543" s="19" t="s">
        <v>1234</v>
      </c>
      <c r="E543" s="19" t="s">
        <v>1235</v>
      </c>
    </row>
    <row r="544" spans="1:5" ht="12.75">
      <c r="A544">
        <v>541</v>
      </c>
      <c r="B544" s="19" t="s">
        <v>1233</v>
      </c>
      <c r="C544" s="30">
        <v>0</v>
      </c>
      <c r="D544" s="19" t="s">
        <v>1234</v>
      </c>
      <c r="E544" s="19" t="s">
        <v>1235</v>
      </c>
    </row>
    <row r="545" spans="1:5" ht="12.75">
      <c r="A545">
        <v>542</v>
      </c>
      <c r="B545" s="19" t="s">
        <v>1233</v>
      </c>
      <c r="C545" s="30">
        <v>0</v>
      </c>
      <c r="D545" s="19" t="s">
        <v>1234</v>
      </c>
      <c r="E545" s="19" t="s">
        <v>1235</v>
      </c>
    </row>
    <row r="546" spans="1:5" ht="12.75">
      <c r="A546">
        <v>543</v>
      </c>
      <c r="B546" s="19" t="s">
        <v>1233</v>
      </c>
      <c r="C546" s="30">
        <v>179.53</v>
      </c>
      <c r="D546" s="19" t="s">
        <v>1234</v>
      </c>
      <c r="E546" s="19" t="s">
        <v>1235</v>
      </c>
    </row>
    <row r="547" spans="1:5" ht="12.75">
      <c r="A547">
        <v>544</v>
      </c>
      <c r="B547" s="19" t="s">
        <v>1233</v>
      </c>
      <c r="C547" s="30">
        <v>125.2</v>
      </c>
      <c r="D547" s="19" t="s">
        <v>1234</v>
      </c>
      <c r="E547" s="19" t="s">
        <v>1235</v>
      </c>
    </row>
    <row r="548" spans="1:5" ht="12.75">
      <c r="A548">
        <v>545</v>
      </c>
      <c r="B548" s="19" t="s">
        <v>1233</v>
      </c>
      <c r="C548" s="30">
        <v>0</v>
      </c>
      <c r="D548" s="19" t="s">
        <v>1234</v>
      </c>
      <c r="E548" s="19" t="s">
        <v>1235</v>
      </c>
    </row>
    <row r="549" spans="1:5" ht="12.75">
      <c r="A549">
        <v>546</v>
      </c>
      <c r="B549" s="19" t="s">
        <v>1233</v>
      </c>
      <c r="C549" s="30">
        <v>0</v>
      </c>
      <c r="D549" s="19" t="s">
        <v>1234</v>
      </c>
      <c r="E549" s="19" t="s">
        <v>1235</v>
      </c>
    </row>
    <row r="550" spans="1:5" ht="12.75">
      <c r="A550">
        <v>547</v>
      </c>
      <c r="B550" s="19" t="s">
        <v>1233</v>
      </c>
      <c r="C550" s="30">
        <v>0</v>
      </c>
      <c r="D550" s="19" t="s">
        <v>1234</v>
      </c>
      <c r="E550" s="19" t="s">
        <v>1235</v>
      </c>
    </row>
    <row r="551" spans="1:5" ht="12.75">
      <c r="A551">
        <v>548</v>
      </c>
      <c r="B551" s="19" t="s">
        <v>1233</v>
      </c>
      <c r="C551" s="30">
        <v>0</v>
      </c>
      <c r="D551" s="19" t="s">
        <v>1234</v>
      </c>
      <c r="E551" s="19" t="s">
        <v>1235</v>
      </c>
    </row>
    <row r="552" spans="1:5" ht="12.75">
      <c r="A552">
        <v>549</v>
      </c>
      <c r="B552" s="19" t="s">
        <v>1233</v>
      </c>
      <c r="C552" s="30">
        <v>0</v>
      </c>
      <c r="D552" s="19" t="s">
        <v>1234</v>
      </c>
      <c r="E552" s="19" t="s">
        <v>1235</v>
      </c>
    </row>
    <row r="553" spans="1:5" ht="12.75">
      <c r="A553">
        <v>550</v>
      </c>
      <c r="B553" s="19" t="s">
        <v>1233</v>
      </c>
      <c r="C553" s="30">
        <v>0</v>
      </c>
      <c r="D553" s="19" t="s">
        <v>1234</v>
      </c>
      <c r="E553" s="19" t="s">
        <v>1235</v>
      </c>
    </row>
    <row r="554" spans="1:5" ht="12.75">
      <c r="A554">
        <v>551</v>
      </c>
      <c r="B554" s="19" t="s">
        <v>1233</v>
      </c>
      <c r="C554" s="30">
        <v>84.4</v>
      </c>
      <c r="D554" s="19" t="s">
        <v>1234</v>
      </c>
      <c r="E554" s="19" t="s">
        <v>1235</v>
      </c>
    </row>
    <row r="555" spans="1:5" ht="12.75">
      <c r="A555">
        <v>552</v>
      </c>
      <c r="B555" s="19" t="s">
        <v>1233</v>
      </c>
      <c r="C555" s="30">
        <v>498.45</v>
      </c>
      <c r="D555" s="19" t="s">
        <v>1234</v>
      </c>
      <c r="E555" s="19" t="s">
        <v>1235</v>
      </c>
    </row>
    <row r="556" spans="1:5" ht="12.75">
      <c r="A556">
        <v>553</v>
      </c>
      <c r="B556" s="19" t="s">
        <v>1233</v>
      </c>
      <c r="C556" s="30">
        <v>117.91</v>
      </c>
      <c r="D556" s="19" t="s">
        <v>1234</v>
      </c>
      <c r="E556" s="19" t="s">
        <v>1235</v>
      </c>
    </row>
    <row r="557" spans="1:5" ht="12.75">
      <c r="A557">
        <v>554</v>
      </c>
      <c r="B557" s="19" t="s">
        <v>1233</v>
      </c>
      <c r="C557" s="30">
        <v>0</v>
      </c>
      <c r="D557" s="19" t="s">
        <v>1234</v>
      </c>
      <c r="E557" s="19" t="s">
        <v>1235</v>
      </c>
    </row>
    <row r="558" spans="1:5" ht="12.75">
      <c r="A558">
        <v>555</v>
      </c>
      <c r="B558" s="19" t="s">
        <v>1233</v>
      </c>
      <c r="C558" s="30">
        <v>0</v>
      </c>
      <c r="D558" s="19" t="s">
        <v>1234</v>
      </c>
      <c r="E558" s="19" t="s">
        <v>1235</v>
      </c>
    </row>
    <row r="559" spans="1:5" ht="12.75">
      <c r="A559">
        <v>556</v>
      </c>
      <c r="B559" s="19" t="s">
        <v>1233</v>
      </c>
      <c r="C559" s="30">
        <v>0</v>
      </c>
      <c r="D559" s="19" t="s">
        <v>1234</v>
      </c>
      <c r="E559" s="19" t="s">
        <v>1235</v>
      </c>
    </row>
    <row r="560" spans="1:5" ht="12.75">
      <c r="A560">
        <v>557</v>
      </c>
      <c r="B560" s="19" t="s">
        <v>1233</v>
      </c>
      <c r="C560" s="30">
        <v>0</v>
      </c>
      <c r="D560" s="19" t="s">
        <v>1234</v>
      </c>
      <c r="E560" s="19" t="s">
        <v>1235</v>
      </c>
    </row>
    <row r="561" spans="1:5" ht="12.75">
      <c r="A561">
        <v>558</v>
      </c>
      <c r="B561" s="19" t="s">
        <v>1233</v>
      </c>
      <c r="C561" s="30">
        <v>0</v>
      </c>
      <c r="D561" s="19" t="s">
        <v>1234</v>
      </c>
      <c r="E561" s="19" t="s">
        <v>1235</v>
      </c>
    </row>
    <row r="562" spans="1:5" ht="12.75">
      <c r="A562">
        <v>559</v>
      </c>
      <c r="B562" s="19" t="s">
        <v>1233</v>
      </c>
      <c r="C562" s="30">
        <v>0</v>
      </c>
      <c r="D562" s="19" t="s">
        <v>1234</v>
      </c>
      <c r="E562" s="19" t="s">
        <v>1235</v>
      </c>
    </row>
    <row r="563" spans="1:5" ht="12.75">
      <c r="A563">
        <v>560</v>
      </c>
      <c r="B563" s="19" t="s">
        <v>1233</v>
      </c>
      <c r="C563" s="30">
        <v>0</v>
      </c>
      <c r="D563" s="19" t="s">
        <v>1234</v>
      </c>
      <c r="E563" s="19" t="s">
        <v>1235</v>
      </c>
    </row>
    <row r="564" spans="1:5" ht="12.75">
      <c r="A564">
        <v>561</v>
      </c>
      <c r="B564" s="19" t="s">
        <v>1233</v>
      </c>
      <c r="C564" s="30">
        <v>0</v>
      </c>
      <c r="D564" s="19" t="s">
        <v>1234</v>
      </c>
      <c r="E564" s="19" t="s">
        <v>1235</v>
      </c>
    </row>
    <row r="565" spans="1:5" ht="12.75">
      <c r="A565">
        <v>562</v>
      </c>
      <c r="B565" s="19" t="s">
        <v>1233</v>
      </c>
      <c r="C565" s="30">
        <v>0</v>
      </c>
      <c r="D565" s="19" t="s">
        <v>1234</v>
      </c>
      <c r="E565" s="19" t="s">
        <v>1235</v>
      </c>
    </row>
    <row r="566" spans="1:5" ht="12.75">
      <c r="A566">
        <v>563</v>
      </c>
      <c r="B566" s="19" t="s">
        <v>1233</v>
      </c>
      <c r="C566" s="30">
        <v>0</v>
      </c>
      <c r="D566" s="19" t="s">
        <v>1234</v>
      </c>
      <c r="E566" s="19" t="s">
        <v>1235</v>
      </c>
    </row>
    <row r="567" spans="1:5" ht="12.75">
      <c r="A567">
        <v>564</v>
      </c>
      <c r="B567" s="19" t="s">
        <v>1233</v>
      </c>
      <c r="C567" s="30">
        <v>0</v>
      </c>
      <c r="D567" s="19" t="s">
        <v>1234</v>
      </c>
      <c r="E567" s="19" t="s">
        <v>1235</v>
      </c>
    </row>
    <row r="568" spans="1:5" ht="12.75">
      <c r="A568">
        <v>565</v>
      </c>
      <c r="B568" s="19" t="s">
        <v>1233</v>
      </c>
      <c r="C568" s="30">
        <v>975.89</v>
      </c>
      <c r="D568" s="19" t="s">
        <v>1234</v>
      </c>
      <c r="E568" s="19" t="s">
        <v>1235</v>
      </c>
    </row>
    <row r="569" spans="1:5" ht="12.75">
      <c r="A569">
        <v>566</v>
      </c>
      <c r="B569" s="19" t="s">
        <v>1233</v>
      </c>
      <c r="C569" s="30">
        <v>0</v>
      </c>
      <c r="D569" s="19" t="s">
        <v>1234</v>
      </c>
      <c r="E569" s="19" t="s">
        <v>1235</v>
      </c>
    </row>
    <row r="570" spans="1:5" ht="12.75">
      <c r="A570">
        <v>567</v>
      </c>
      <c r="B570" s="19" t="s">
        <v>1233</v>
      </c>
      <c r="C570" s="30">
        <v>0</v>
      </c>
      <c r="D570" s="19" t="s">
        <v>1234</v>
      </c>
      <c r="E570" s="19" t="s">
        <v>1235</v>
      </c>
    </row>
    <row r="571" spans="1:5" ht="12.75">
      <c r="A571">
        <v>568</v>
      </c>
      <c r="B571" s="19" t="s">
        <v>1233</v>
      </c>
      <c r="C571" s="30">
        <v>0</v>
      </c>
      <c r="D571" s="19" t="s">
        <v>1234</v>
      </c>
      <c r="E571" s="19" t="s">
        <v>1235</v>
      </c>
    </row>
    <row r="572" spans="1:5" ht="12.75">
      <c r="A572">
        <v>569</v>
      </c>
      <c r="B572" s="19" t="s">
        <v>1233</v>
      </c>
      <c r="C572" s="30">
        <v>0</v>
      </c>
      <c r="D572" s="19" t="s">
        <v>1234</v>
      </c>
      <c r="E572" s="19" t="s">
        <v>1235</v>
      </c>
    </row>
    <row r="573" spans="1:5" ht="12.75">
      <c r="A573">
        <v>570</v>
      </c>
      <c r="B573" s="19" t="s">
        <v>1233</v>
      </c>
      <c r="C573" s="30">
        <v>0</v>
      </c>
      <c r="D573" s="19" t="s">
        <v>1234</v>
      </c>
      <c r="E573" s="19" t="s">
        <v>1235</v>
      </c>
    </row>
    <row r="574" spans="1:5" ht="12.75">
      <c r="A574">
        <v>571</v>
      </c>
      <c r="B574" s="19" t="s">
        <v>1233</v>
      </c>
      <c r="C574" s="30">
        <v>0</v>
      </c>
      <c r="D574" s="19" t="s">
        <v>1234</v>
      </c>
      <c r="E574" s="19" t="s">
        <v>1235</v>
      </c>
    </row>
    <row r="575" spans="1:5" ht="12.75">
      <c r="A575">
        <v>572</v>
      </c>
      <c r="B575" s="19" t="s">
        <v>1233</v>
      </c>
      <c r="C575" s="30">
        <v>0</v>
      </c>
      <c r="D575" s="19" t="s">
        <v>1234</v>
      </c>
      <c r="E575" s="19" t="s">
        <v>1235</v>
      </c>
    </row>
    <row r="576" spans="1:5" ht="12.75">
      <c r="A576">
        <v>573</v>
      </c>
      <c r="B576" s="19" t="s">
        <v>1233</v>
      </c>
      <c r="C576" s="30">
        <v>0</v>
      </c>
      <c r="D576" s="19" t="s">
        <v>1234</v>
      </c>
      <c r="E576" s="19" t="s">
        <v>1235</v>
      </c>
    </row>
    <row r="577" spans="1:5" ht="12.75">
      <c r="A577">
        <v>574</v>
      </c>
      <c r="B577" s="19" t="s">
        <v>1233</v>
      </c>
      <c r="C577" s="30">
        <v>0</v>
      </c>
      <c r="D577" s="19" t="s">
        <v>1234</v>
      </c>
      <c r="E577" s="19" t="s">
        <v>1235</v>
      </c>
    </row>
    <row r="578" spans="1:5" ht="12.75">
      <c r="A578">
        <v>575</v>
      </c>
      <c r="B578" s="19" t="s">
        <v>1233</v>
      </c>
      <c r="C578" s="30">
        <v>0</v>
      </c>
      <c r="D578" s="19" t="s">
        <v>1234</v>
      </c>
      <c r="E578" s="19" t="s">
        <v>1235</v>
      </c>
    </row>
    <row r="579" spans="1:5" ht="12.75">
      <c r="A579">
        <v>576</v>
      </c>
      <c r="B579" s="19" t="s">
        <v>1233</v>
      </c>
      <c r="C579" s="30">
        <v>0</v>
      </c>
      <c r="D579" s="19" t="s">
        <v>1234</v>
      </c>
      <c r="E579" s="19" t="s">
        <v>1235</v>
      </c>
    </row>
    <row r="580" spans="1:5" ht="12.75">
      <c r="A580">
        <v>577</v>
      </c>
      <c r="B580" s="19" t="s">
        <v>1233</v>
      </c>
      <c r="C580" s="30">
        <v>0</v>
      </c>
      <c r="D580" s="19" t="s">
        <v>1234</v>
      </c>
      <c r="E580" s="19" t="s">
        <v>1235</v>
      </c>
    </row>
    <row r="581" spans="1:5" ht="12.75">
      <c r="A581">
        <v>578</v>
      </c>
      <c r="B581" s="19" t="s">
        <v>1233</v>
      </c>
      <c r="C581" s="30">
        <v>0</v>
      </c>
      <c r="D581" s="19" t="s">
        <v>1234</v>
      </c>
      <c r="E581" s="19" t="s">
        <v>1235</v>
      </c>
    </row>
    <row r="582" spans="1:5" ht="12.75">
      <c r="A582">
        <v>579</v>
      </c>
      <c r="B582" s="19" t="s">
        <v>1233</v>
      </c>
      <c r="C582" s="30">
        <v>313.32</v>
      </c>
      <c r="D582" s="19" t="s">
        <v>1234</v>
      </c>
      <c r="E582" s="19" t="s">
        <v>1235</v>
      </c>
    </row>
    <row r="583" spans="1:5" ht="12.75">
      <c r="A583">
        <v>580</v>
      </c>
      <c r="B583" s="19" t="s">
        <v>1233</v>
      </c>
      <c r="C583" s="30">
        <v>302.77</v>
      </c>
      <c r="D583" s="19" t="s">
        <v>1234</v>
      </c>
      <c r="E583" s="19" t="s">
        <v>1235</v>
      </c>
    </row>
    <row r="584" spans="1:5" ht="12.75">
      <c r="A584">
        <v>581</v>
      </c>
      <c r="B584" s="19" t="s">
        <v>1233</v>
      </c>
      <c r="C584" s="30">
        <v>318.76</v>
      </c>
      <c r="D584" s="19" t="s">
        <v>1234</v>
      </c>
      <c r="E584" s="19" t="s">
        <v>1235</v>
      </c>
    </row>
    <row r="585" spans="1:5" ht="12.75">
      <c r="A585">
        <v>582</v>
      </c>
      <c r="B585" s="19" t="s">
        <v>1233</v>
      </c>
      <c r="C585" s="30">
        <v>183.22</v>
      </c>
      <c r="D585" s="19" t="s">
        <v>1234</v>
      </c>
      <c r="E585" s="19" t="s">
        <v>1235</v>
      </c>
    </row>
    <row r="586" spans="1:5" ht="12.75">
      <c r="A586">
        <v>583</v>
      </c>
      <c r="B586" s="19" t="s">
        <v>1233</v>
      </c>
      <c r="C586" s="30">
        <v>0</v>
      </c>
      <c r="D586" s="19" t="s">
        <v>1234</v>
      </c>
      <c r="E586" s="19" t="s">
        <v>1235</v>
      </c>
    </row>
    <row r="587" spans="1:5" ht="12.75">
      <c r="A587">
        <v>584</v>
      </c>
      <c r="B587" s="19" t="s">
        <v>1233</v>
      </c>
      <c r="C587" s="30">
        <v>727.77</v>
      </c>
      <c r="D587" s="19" t="s">
        <v>1234</v>
      </c>
      <c r="E587" s="19" t="s">
        <v>1235</v>
      </c>
    </row>
    <row r="588" spans="1:5" ht="12.75">
      <c r="A588">
        <v>585</v>
      </c>
      <c r="B588" s="19" t="s">
        <v>1233</v>
      </c>
      <c r="C588" s="30">
        <v>152.05</v>
      </c>
      <c r="D588" s="19" t="s">
        <v>1234</v>
      </c>
      <c r="E588" s="19" t="s">
        <v>1235</v>
      </c>
    </row>
    <row r="589" spans="1:5" ht="12.75">
      <c r="A589">
        <v>586</v>
      </c>
      <c r="B589" s="19" t="s">
        <v>1233</v>
      </c>
      <c r="C589" s="30">
        <v>0</v>
      </c>
      <c r="D589" s="19" t="s">
        <v>1234</v>
      </c>
      <c r="E589" s="19" t="s">
        <v>1235</v>
      </c>
    </row>
    <row r="590" spans="1:5" ht="12.75">
      <c r="A590">
        <v>587</v>
      </c>
      <c r="B590" s="19" t="s">
        <v>1233</v>
      </c>
      <c r="C590" s="30">
        <v>0</v>
      </c>
      <c r="D590" s="19" t="s">
        <v>1234</v>
      </c>
      <c r="E590" s="19" t="s">
        <v>1235</v>
      </c>
    </row>
    <row r="591" spans="1:5" ht="12.75">
      <c r="A591">
        <v>588</v>
      </c>
      <c r="B591" s="19" t="s">
        <v>1233</v>
      </c>
      <c r="C591" s="30">
        <v>0</v>
      </c>
      <c r="D591" s="19" t="s">
        <v>1234</v>
      </c>
      <c r="E591" s="19" t="s">
        <v>1235</v>
      </c>
    </row>
    <row r="592" spans="1:5" ht="12.75">
      <c r="A592">
        <v>589</v>
      </c>
      <c r="B592" s="19" t="s">
        <v>1233</v>
      </c>
      <c r="C592" s="30">
        <v>0</v>
      </c>
      <c r="D592" s="19" t="s">
        <v>1234</v>
      </c>
      <c r="E592" s="19" t="s">
        <v>1235</v>
      </c>
    </row>
    <row r="593" spans="1:5" ht="12.75">
      <c r="A593">
        <v>590</v>
      </c>
      <c r="B593" s="19" t="s">
        <v>1233</v>
      </c>
      <c r="C593" s="30">
        <v>0</v>
      </c>
      <c r="D593" s="19" t="s">
        <v>1234</v>
      </c>
      <c r="E593" s="19" t="s">
        <v>1235</v>
      </c>
    </row>
    <row r="594" spans="1:5" ht="12.75">
      <c r="A594">
        <v>591</v>
      </c>
      <c r="B594" s="19" t="s">
        <v>1233</v>
      </c>
      <c r="C594" s="30">
        <v>0</v>
      </c>
      <c r="D594" s="19" t="s">
        <v>1234</v>
      </c>
      <c r="E594" s="19" t="s">
        <v>1235</v>
      </c>
    </row>
    <row r="595" spans="1:5" ht="12.75">
      <c r="A595">
        <v>592</v>
      </c>
      <c r="B595" s="19" t="s">
        <v>1233</v>
      </c>
      <c r="C595" s="30">
        <v>0</v>
      </c>
      <c r="D595" s="19" t="s">
        <v>1234</v>
      </c>
      <c r="E595" s="19" t="s">
        <v>1235</v>
      </c>
    </row>
    <row r="596" spans="1:5" ht="12.75">
      <c r="A596">
        <v>593</v>
      </c>
      <c r="B596" s="19" t="s">
        <v>1233</v>
      </c>
      <c r="C596" s="30">
        <v>0</v>
      </c>
      <c r="D596" s="19" t="s">
        <v>1234</v>
      </c>
      <c r="E596" s="19" t="s">
        <v>1235</v>
      </c>
    </row>
    <row r="597" spans="1:5" ht="12.75">
      <c r="A597">
        <v>594</v>
      </c>
      <c r="B597" s="19" t="s">
        <v>1233</v>
      </c>
      <c r="C597" s="30">
        <v>0</v>
      </c>
      <c r="D597" s="19" t="s">
        <v>1234</v>
      </c>
      <c r="E597" s="19" t="s">
        <v>1235</v>
      </c>
    </row>
    <row r="598" spans="1:5" ht="12.75">
      <c r="A598">
        <v>595</v>
      </c>
      <c r="B598" s="19" t="s">
        <v>1233</v>
      </c>
      <c r="C598" s="30">
        <v>0</v>
      </c>
      <c r="D598" s="19" t="s">
        <v>1234</v>
      </c>
      <c r="E598" s="19" t="s">
        <v>1235</v>
      </c>
    </row>
    <row r="599" spans="1:5" ht="12.75">
      <c r="A599">
        <v>596</v>
      </c>
      <c r="B599" s="19" t="s">
        <v>1233</v>
      </c>
      <c r="C599" s="30">
        <v>0</v>
      </c>
      <c r="D599" s="19" t="s">
        <v>1234</v>
      </c>
      <c r="E599" s="19" t="s">
        <v>1235</v>
      </c>
    </row>
    <row r="600" spans="1:5" ht="12.75">
      <c r="A600">
        <v>597</v>
      </c>
      <c r="B600" s="19" t="s">
        <v>1233</v>
      </c>
      <c r="C600" s="30">
        <v>0</v>
      </c>
      <c r="D600" s="19" t="s">
        <v>1234</v>
      </c>
      <c r="E600" s="19" t="s">
        <v>1235</v>
      </c>
    </row>
    <row r="601" spans="1:5" ht="12.75">
      <c r="A601">
        <v>598</v>
      </c>
      <c r="B601" s="19" t="s">
        <v>1233</v>
      </c>
      <c r="C601" s="30">
        <v>0</v>
      </c>
      <c r="D601" s="19" t="s">
        <v>1234</v>
      </c>
      <c r="E601" s="19" t="s">
        <v>1235</v>
      </c>
    </row>
    <row r="602" spans="1:5" ht="12.75">
      <c r="A602">
        <v>599</v>
      </c>
      <c r="B602" s="19" t="s">
        <v>1233</v>
      </c>
      <c r="C602" s="30">
        <v>134.35</v>
      </c>
      <c r="D602" s="19" t="s">
        <v>1234</v>
      </c>
      <c r="E602" s="19" t="s">
        <v>1235</v>
      </c>
    </row>
    <row r="603" spans="1:5" ht="12.75">
      <c r="A603">
        <v>600</v>
      </c>
      <c r="B603" s="19" t="s">
        <v>1233</v>
      </c>
      <c r="C603" s="30">
        <v>0</v>
      </c>
      <c r="D603" s="19" t="s">
        <v>1234</v>
      </c>
      <c r="E603" s="19" t="s">
        <v>1235</v>
      </c>
    </row>
    <row r="604" spans="1:5" ht="12.75">
      <c r="A604">
        <v>601</v>
      </c>
      <c r="B604" s="19" t="s">
        <v>1233</v>
      </c>
      <c r="C604" s="30">
        <v>0</v>
      </c>
      <c r="D604" s="19" t="s">
        <v>1234</v>
      </c>
      <c r="E604" s="19" t="s">
        <v>1235</v>
      </c>
    </row>
    <row r="605" spans="1:5" ht="12.75">
      <c r="A605">
        <v>602</v>
      </c>
      <c r="B605" s="19" t="s">
        <v>1233</v>
      </c>
      <c r="C605" s="30">
        <v>0</v>
      </c>
      <c r="D605" s="19" t="s">
        <v>1234</v>
      </c>
      <c r="E605" s="19" t="s">
        <v>1235</v>
      </c>
    </row>
    <row r="606" spans="1:5" ht="12.75">
      <c r="A606">
        <v>603</v>
      </c>
      <c r="B606" s="19" t="s">
        <v>1233</v>
      </c>
      <c r="C606" s="30">
        <v>0</v>
      </c>
      <c r="D606" s="19" t="s">
        <v>1234</v>
      </c>
      <c r="E606" s="19" t="s">
        <v>1235</v>
      </c>
    </row>
    <row r="607" spans="1:5" ht="12.75">
      <c r="A607">
        <v>604</v>
      </c>
      <c r="B607" s="19" t="s">
        <v>1233</v>
      </c>
      <c r="C607" s="30">
        <v>0</v>
      </c>
      <c r="D607" s="19" t="s">
        <v>1234</v>
      </c>
      <c r="E607" s="19" t="s">
        <v>1235</v>
      </c>
    </row>
    <row r="608" spans="1:5" ht="12.75">
      <c r="A608">
        <v>605</v>
      </c>
      <c r="B608" s="19" t="s">
        <v>1233</v>
      </c>
      <c r="C608" s="30">
        <v>0</v>
      </c>
      <c r="D608" s="19" t="s">
        <v>1234</v>
      </c>
      <c r="E608" s="19" t="s">
        <v>1235</v>
      </c>
    </row>
    <row r="609" spans="1:5" ht="12.75">
      <c r="A609">
        <v>606</v>
      </c>
      <c r="B609" s="19" t="s">
        <v>1233</v>
      </c>
      <c r="C609" s="30">
        <v>0</v>
      </c>
      <c r="D609" s="19" t="s">
        <v>1234</v>
      </c>
      <c r="E609" s="19" t="s">
        <v>1235</v>
      </c>
    </row>
    <row r="610" spans="1:5" ht="12.75">
      <c r="A610">
        <v>607</v>
      </c>
      <c r="B610" s="19" t="s">
        <v>1233</v>
      </c>
      <c r="C610" s="30">
        <v>0</v>
      </c>
      <c r="D610" s="19" t="s">
        <v>1234</v>
      </c>
      <c r="E610" s="19" t="s">
        <v>1235</v>
      </c>
    </row>
    <row r="611" spans="1:5" ht="12.75">
      <c r="A611">
        <v>608</v>
      </c>
      <c r="B611" s="19" t="s">
        <v>1233</v>
      </c>
      <c r="C611" s="30">
        <v>0</v>
      </c>
      <c r="D611" s="19" t="s">
        <v>1234</v>
      </c>
      <c r="E611" s="19" t="s">
        <v>1235</v>
      </c>
    </row>
    <row r="612" spans="1:5" ht="12.75">
      <c r="A612">
        <v>609</v>
      </c>
      <c r="B612" s="19" t="s">
        <v>1233</v>
      </c>
      <c r="C612" s="30">
        <v>0</v>
      </c>
      <c r="D612" s="19" t="s">
        <v>1234</v>
      </c>
      <c r="E612" s="19" t="s">
        <v>1235</v>
      </c>
    </row>
    <row r="613" spans="1:5" ht="12.75">
      <c r="A613">
        <v>610</v>
      </c>
      <c r="B613" s="19" t="s">
        <v>1233</v>
      </c>
      <c r="C613" s="30">
        <v>0</v>
      </c>
      <c r="D613" s="19" t="s">
        <v>1234</v>
      </c>
      <c r="E613" s="19" t="s">
        <v>1235</v>
      </c>
    </row>
    <row r="614" spans="1:5" ht="12.75">
      <c r="A614">
        <v>611</v>
      </c>
      <c r="B614" s="19" t="s">
        <v>1233</v>
      </c>
      <c r="C614" s="30">
        <v>0</v>
      </c>
      <c r="D614" s="19" t="s">
        <v>1234</v>
      </c>
      <c r="E614" s="19" t="s">
        <v>1235</v>
      </c>
    </row>
    <row r="615" spans="1:5" ht="12.75">
      <c r="A615">
        <v>612</v>
      </c>
      <c r="B615" s="19" t="s">
        <v>1233</v>
      </c>
      <c r="C615" s="30">
        <v>0</v>
      </c>
      <c r="D615" s="19" t="s">
        <v>1234</v>
      </c>
      <c r="E615" s="19" t="s">
        <v>1235</v>
      </c>
    </row>
    <row r="616" spans="1:5" ht="12.75">
      <c r="A616">
        <v>613</v>
      </c>
      <c r="B616" s="19" t="s">
        <v>1233</v>
      </c>
      <c r="C616" s="30">
        <v>0</v>
      </c>
      <c r="D616" s="19" t="s">
        <v>1234</v>
      </c>
      <c r="E616" s="19" t="s">
        <v>1235</v>
      </c>
    </row>
    <row r="617" spans="1:5" ht="12.75">
      <c r="A617">
        <v>614</v>
      </c>
      <c r="B617" s="19" t="s">
        <v>1233</v>
      </c>
      <c r="C617" s="30">
        <v>0</v>
      </c>
      <c r="D617" s="19" t="s">
        <v>1234</v>
      </c>
      <c r="E617" s="19" t="s">
        <v>1235</v>
      </c>
    </row>
    <row r="618" spans="1:5" ht="12.75">
      <c r="A618">
        <v>615</v>
      </c>
      <c r="B618" s="19" t="s">
        <v>1233</v>
      </c>
      <c r="C618" s="30">
        <v>0</v>
      </c>
      <c r="D618" s="19" t="s">
        <v>1234</v>
      </c>
      <c r="E618" s="19" t="s">
        <v>1235</v>
      </c>
    </row>
    <row r="619" spans="1:5" ht="12.75">
      <c r="A619">
        <v>616</v>
      </c>
      <c r="B619" s="19" t="s">
        <v>1233</v>
      </c>
      <c r="C619" s="30">
        <v>0</v>
      </c>
      <c r="D619" s="19" t="s">
        <v>1234</v>
      </c>
      <c r="E619" s="19" t="s">
        <v>1235</v>
      </c>
    </row>
    <row r="620" spans="1:5" ht="12.75">
      <c r="A620">
        <v>617</v>
      </c>
      <c r="B620" s="19" t="s">
        <v>1233</v>
      </c>
      <c r="C620" s="30">
        <v>0</v>
      </c>
      <c r="D620" s="19" t="s">
        <v>1234</v>
      </c>
      <c r="E620" s="19" t="s">
        <v>1235</v>
      </c>
    </row>
    <row r="621" spans="1:5" ht="12.75">
      <c r="A621">
        <v>618</v>
      </c>
      <c r="B621" s="19" t="s">
        <v>1233</v>
      </c>
      <c r="C621" s="30">
        <v>0</v>
      </c>
      <c r="D621" s="19" t="s">
        <v>1234</v>
      </c>
      <c r="E621" s="19" t="s">
        <v>1235</v>
      </c>
    </row>
    <row r="622" spans="1:5" ht="12.75">
      <c r="A622">
        <v>619</v>
      </c>
      <c r="B622" s="19" t="s">
        <v>1233</v>
      </c>
      <c r="C622" s="30">
        <v>0</v>
      </c>
      <c r="D622" s="19" t="s">
        <v>1234</v>
      </c>
      <c r="E622" s="19" t="s">
        <v>1235</v>
      </c>
    </row>
    <row r="623" spans="1:5" ht="12.75">
      <c r="A623">
        <v>620</v>
      </c>
      <c r="B623" s="19" t="s">
        <v>1233</v>
      </c>
      <c r="C623" s="30">
        <v>0</v>
      </c>
      <c r="D623" s="19" t="s">
        <v>1234</v>
      </c>
      <c r="E623" s="19" t="s">
        <v>1235</v>
      </c>
    </row>
    <row r="624" spans="1:5" ht="12.75">
      <c r="A624">
        <v>621</v>
      </c>
      <c r="B624" s="19" t="s">
        <v>1233</v>
      </c>
      <c r="C624" s="30">
        <v>0</v>
      </c>
      <c r="D624" s="19" t="s">
        <v>1234</v>
      </c>
      <c r="E624" s="19" t="s">
        <v>1235</v>
      </c>
    </row>
    <row r="625" spans="1:5" ht="12.75">
      <c r="A625">
        <v>622</v>
      </c>
      <c r="B625" s="19" t="s">
        <v>1233</v>
      </c>
      <c r="C625" s="30">
        <v>0</v>
      </c>
      <c r="D625" s="19" t="s">
        <v>1234</v>
      </c>
      <c r="E625" s="19" t="s">
        <v>1235</v>
      </c>
    </row>
    <row r="626" spans="1:5" ht="12.75">
      <c r="A626">
        <v>623</v>
      </c>
      <c r="B626" s="19" t="s">
        <v>1233</v>
      </c>
      <c r="C626" s="30">
        <v>0</v>
      </c>
      <c r="D626" s="19" t="s">
        <v>1234</v>
      </c>
      <c r="E626" s="19" t="s">
        <v>1235</v>
      </c>
    </row>
    <row r="627" spans="1:5" ht="12.75">
      <c r="A627">
        <v>624</v>
      </c>
      <c r="B627" s="19" t="s">
        <v>1233</v>
      </c>
      <c r="C627" s="30">
        <v>0</v>
      </c>
      <c r="D627" s="19" t="s">
        <v>1234</v>
      </c>
      <c r="E627" s="19" t="s">
        <v>1235</v>
      </c>
    </row>
    <row r="628" spans="1:5" ht="12.75">
      <c r="A628">
        <v>625</v>
      </c>
      <c r="B628" s="19" t="s">
        <v>1233</v>
      </c>
      <c r="C628" s="30">
        <v>0</v>
      </c>
      <c r="D628" s="19" t="s">
        <v>1234</v>
      </c>
      <c r="E628" s="19" t="s">
        <v>1235</v>
      </c>
    </row>
    <row r="629" spans="1:5" ht="12.75">
      <c r="A629">
        <v>626</v>
      </c>
      <c r="B629" s="19" t="s">
        <v>1233</v>
      </c>
      <c r="C629" s="30">
        <v>0</v>
      </c>
      <c r="D629" s="19" t="s">
        <v>1234</v>
      </c>
      <c r="E629" s="19" t="s">
        <v>1235</v>
      </c>
    </row>
    <row r="630" spans="1:5" ht="12.75">
      <c r="A630">
        <v>627</v>
      </c>
      <c r="B630" s="19" t="s">
        <v>1233</v>
      </c>
      <c r="C630" s="30">
        <v>0</v>
      </c>
      <c r="D630" s="19" t="s">
        <v>1234</v>
      </c>
      <c r="E630" s="19" t="s">
        <v>1235</v>
      </c>
    </row>
    <row r="631" spans="1:5" ht="12.75">
      <c r="A631">
        <v>628</v>
      </c>
      <c r="B631" s="19" t="s">
        <v>1233</v>
      </c>
      <c r="C631" s="30">
        <v>0</v>
      </c>
      <c r="D631" s="19" t="s">
        <v>1234</v>
      </c>
      <c r="E631" s="19" t="s">
        <v>1235</v>
      </c>
    </row>
    <row r="632" spans="1:5" ht="12.75">
      <c r="A632">
        <v>629</v>
      </c>
      <c r="B632" s="19" t="s">
        <v>1233</v>
      </c>
      <c r="C632" s="30">
        <v>0</v>
      </c>
      <c r="D632" s="19" t="s">
        <v>1234</v>
      </c>
      <c r="E632" s="19" t="s">
        <v>1235</v>
      </c>
    </row>
    <row r="633" spans="1:5" ht="12.75">
      <c r="A633">
        <v>630</v>
      </c>
      <c r="B633" s="19" t="s">
        <v>1233</v>
      </c>
      <c r="C633" s="30">
        <v>0</v>
      </c>
      <c r="D633" s="19" t="s">
        <v>1234</v>
      </c>
      <c r="E633" s="19" t="s">
        <v>1235</v>
      </c>
    </row>
    <row r="634" spans="1:5" ht="12.75">
      <c r="A634">
        <v>631</v>
      </c>
      <c r="B634" s="19" t="s">
        <v>1233</v>
      </c>
      <c r="C634" s="30">
        <v>0</v>
      </c>
      <c r="D634" s="19" t="s">
        <v>1234</v>
      </c>
      <c r="E634" s="19" t="s">
        <v>1235</v>
      </c>
    </row>
    <row r="635" spans="1:5" ht="12.75">
      <c r="A635">
        <v>632</v>
      </c>
      <c r="B635" s="19" t="s">
        <v>1233</v>
      </c>
      <c r="C635" s="30">
        <v>0</v>
      </c>
      <c r="D635" s="19" t="s">
        <v>1234</v>
      </c>
      <c r="E635" s="19" t="s">
        <v>1235</v>
      </c>
    </row>
    <row r="636" spans="1:5" ht="12.75">
      <c r="A636">
        <v>633</v>
      </c>
      <c r="B636" s="19" t="s">
        <v>1233</v>
      </c>
      <c r="C636" s="30">
        <v>0</v>
      </c>
      <c r="D636" s="19" t="s">
        <v>1234</v>
      </c>
      <c r="E636" s="19" t="s">
        <v>1235</v>
      </c>
    </row>
    <row r="637" spans="1:5" ht="12.75">
      <c r="A637">
        <v>634</v>
      </c>
      <c r="B637" s="19" t="s">
        <v>1233</v>
      </c>
      <c r="C637" s="30">
        <v>0</v>
      </c>
      <c r="D637" s="19" t="s">
        <v>1234</v>
      </c>
      <c r="E637" s="19" t="s">
        <v>1235</v>
      </c>
    </row>
    <row r="638" spans="1:5" ht="12.75">
      <c r="A638">
        <v>635</v>
      </c>
      <c r="B638" s="19" t="s">
        <v>1233</v>
      </c>
      <c r="C638" s="30">
        <v>898.21</v>
      </c>
      <c r="D638" s="19" t="s">
        <v>1234</v>
      </c>
      <c r="E638" s="19" t="s">
        <v>1235</v>
      </c>
    </row>
    <row r="639" spans="1:5" ht="12.75">
      <c r="A639">
        <v>636</v>
      </c>
      <c r="B639" s="19" t="s">
        <v>1233</v>
      </c>
      <c r="C639" s="30">
        <v>0</v>
      </c>
      <c r="D639" s="19" t="s">
        <v>1234</v>
      </c>
      <c r="E639" s="19" t="s">
        <v>1235</v>
      </c>
    </row>
    <row r="640" spans="1:5" ht="12.75">
      <c r="A640">
        <v>637</v>
      </c>
      <c r="B640" s="19" t="s">
        <v>1233</v>
      </c>
      <c r="C640" s="30">
        <v>802.52</v>
      </c>
      <c r="D640" s="19" t="s">
        <v>1234</v>
      </c>
      <c r="E640" s="19" t="s">
        <v>1235</v>
      </c>
    </row>
    <row r="641" spans="1:5" ht="12.75">
      <c r="A641">
        <v>638</v>
      </c>
      <c r="B641" s="19" t="s">
        <v>1233</v>
      </c>
      <c r="C641" s="30">
        <v>740.98</v>
      </c>
      <c r="D641" s="19" t="s">
        <v>1234</v>
      </c>
      <c r="E641" s="19" t="s">
        <v>1235</v>
      </c>
    </row>
    <row r="642" spans="1:5" ht="12.75">
      <c r="A642">
        <v>639</v>
      </c>
      <c r="B642" s="19" t="s">
        <v>1233</v>
      </c>
      <c r="C642" s="30">
        <v>147.85</v>
      </c>
      <c r="D642" s="19" t="s">
        <v>1234</v>
      </c>
      <c r="E642" s="19" t="s">
        <v>1235</v>
      </c>
    </row>
    <row r="643" spans="1:5" ht="12.75">
      <c r="A643">
        <v>640</v>
      </c>
      <c r="B643" s="19" t="s">
        <v>1233</v>
      </c>
      <c r="C643" s="30">
        <v>0</v>
      </c>
      <c r="D643" s="19" t="s">
        <v>1234</v>
      </c>
      <c r="E643" s="19" t="s">
        <v>1235</v>
      </c>
    </row>
    <row r="644" spans="1:5" ht="12.75">
      <c r="A644">
        <v>641</v>
      </c>
      <c r="B644" s="19" t="s">
        <v>1233</v>
      </c>
      <c r="C644" s="30">
        <v>0</v>
      </c>
      <c r="D644" s="19" t="s">
        <v>1234</v>
      </c>
      <c r="E644" s="19" t="s">
        <v>1235</v>
      </c>
    </row>
    <row r="645" spans="1:5" ht="12.75">
      <c r="A645">
        <v>642</v>
      </c>
      <c r="B645" s="19" t="s">
        <v>1233</v>
      </c>
      <c r="C645" s="30">
        <v>0</v>
      </c>
      <c r="D645" s="19" t="s">
        <v>1234</v>
      </c>
      <c r="E645" s="19" t="s">
        <v>1235</v>
      </c>
    </row>
    <row r="646" spans="1:5" ht="12.75">
      <c r="A646">
        <v>643</v>
      </c>
      <c r="B646" s="19" t="s">
        <v>1233</v>
      </c>
      <c r="C646" s="30">
        <v>0</v>
      </c>
      <c r="D646" s="19" t="s">
        <v>1234</v>
      </c>
      <c r="E646" s="19" t="s">
        <v>1235</v>
      </c>
    </row>
    <row r="647" spans="1:5" ht="12.75">
      <c r="A647">
        <v>644</v>
      </c>
      <c r="B647" s="19" t="s">
        <v>1233</v>
      </c>
      <c r="C647" s="30">
        <v>0</v>
      </c>
      <c r="D647" s="19" t="s">
        <v>1234</v>
      </c>
      <c r="E647" s="19" t="s">
        <v>1235</v>
      </c>
    </row>
    <row r="648" spans="1:5" ht="12.75">
      <c r="A648">
        <v>645</v>
      </c>
      <c r="B648" s="19" t="s">
        <v>1233</v>
      </c>
      <c r="C648" s="30">
        <v>0</v>
      </c>
      <c r="D648" s="19" t="s">
        <v>1234</v>
      </c>
      <c r="E648" s="19" t="s">
        <v>1235</v>
      </c>
    </row>
    <row r="649" spans="1:5" ht="12.75">
      <c r="A649">
        <v>646</v>
      </c>
      <c r="B649" s="19" t="s">
        <v>1233</v>
      </c>
      <c r="C649" s="30">
        <v>50.02</v>
      </c>
      <c r="D649" s="19" t="s">
        <v>1234</v>
      </c>
      <c r="E649" s="19" t="s">
        <v>1235</v>
      </c>
    </row>
    <row r="650" spans="1:5" ht="12.75">
      <c r="A650">
        <v>647</v>
      </c>
      <c r="B650" s="19" t="s">
        <v>1233</v>
      </c>
      <c r="C650" s="30">
        <v>138.58</v>
      </c>
      <c r="D650" s="19" t="s">
        <v>1234</v>
      </c>
      <c r="E650" s="19" t="s">
        <v>1235</v>
      </c>
    </row>
    <row r="651" spans="1:5" ht="12.75">
      <c r="A651">
        <v>648</v>
      </c>
      <c r="B651" s="19" t="s">
        <v>1233</v>
      </c>
      <c r="C651" s="30">
        <v>343.34</v>
      </c>
      <c r="D651" s="19" t="s">
        <v>1234</v>
      </c>
      <c r="E651" s="19" t="s">
        <v>1235</v>
      </c>
    </row>
    <row r="652" spans="1:5" ht="12.75">
      <c r="A652">
        <v>649</v>
      </c>
      <c r="B652" s="19" t="s">
        <v>1233</v>
      </c>
      <c r="C652" s="30">
        <v>15.31</v>
      </c>
      <c r="D652" s="19" t="s">
        <v>1234</v>
      </c>
      <c r="E652" s="19" t="s">
        <v>1235</v>
      </c>
    </row>
    <row r="653" spans="1:5" ht="12.75">
      <c r="A653">
        <v>650</v>
      </c>
      <c r="B653" s="19" t="s">
        <v>1233</v>
      </c>
      <c r="C653" s="30">
        <v>48.21</v>
      </c>
      <c r="D653" s="19" t="s">
        <v>1234</v>
      </c>
      <c r="E653" s="19" t="s">
        <v>1235</v>
      </c>
    </row>
    <row r="654" spans="1:5" ht="12.75">
      <c r="A654">
        <v>651</v>
      </c>
      <c r="B654" s="19" t="s">
        <v>1233</v>
      </c>
      <c r="C654" s="30">
        <v>292.54</v>
      </c>
      <c r="D654" s="19" t="s">
        <v>1234</v>
      </c>
      <c r="E654" s="19" t="s">
        <v>1235</v>
      </c>
    </row>
    <row r="655" spans="1:5" ht="12.75">
      <c r="A655">
        <v>652</v>
      </c>
      <c r="B655" s="19" t="s">
        <v>1233</v>
      </c>
      <c r="C655" s="30">
        <v>0</v>
      </c>
      <c r="D655" s="19" t="s">
        <v>1234</v>
      </c>
      <c r="E655" s="19" t="s">
        <v>1235</v>
      </c>
    </row>
    <row r="656" spans="1:5" ht="12.75">
      <c r="A656">
        <v>653</v>
      </c>
      <c r="B656" s="19" t="s">
        <v>1233</v>
      </c>
      <c r="C656" s="30">
        <v>0</v>
      </c>
      <c r="D656" s="19" t="s">
        <v>1234</v>
      </c>
      <c r="E656" s="19" t="s">
        <v>1235</v>
      </c>
    </row>
    <row r="657" spans="1:5" ht="12.75">
      <c r="A657">
        <v>654</v>
      </c>
      <c r="B657" s="19" t="s">
        <v>1233</v>
      </c>
      <c r="C657" s="30">
        <v>0</v>
      </c>
      <c r="D657" s="19" t="s">
        <v>1234</v>
      </c>
      <c r="E657" s="19" t="s">
        <v>1235</v>
      </c>
    </row>
    <row r="658" spans="1:5" ht="12.75">
      <c r="A658">
        <v>655</v>
      </c>
      <c r="B658" s="19" t="s">
        <v>1233</v>
      </c>
      <c r="C658" s="30">
        <v>0</v>
      </c>
      <c r="D658" s="19" t="s">
        <v>1234</v>
      </c>
      <c r="E658" s="19" t="s">
        <v>1235</v>
      </c>
    </row>
    <row r="659" spans="1:5" ht="12.75">
      <c r="A659">
        <v>656</v>
      </c>
      <c r="B659" s="19" t="s">
        <v>1233</v>
      </c>
      <c r="C659" s="30">
        <v>0</v>
      </c>
      <c r="D659" s="19" t="s">
        <v>1234</v>
      </c>
      <c r="E659" s="19" t="s">
        <v>1235</v>
      </c>
    </row>
    <row r="660" spans="1:5" ht="12.75">
      <c r="A660">
        <v>657</v>
      </c>
      <c r="B660" s="19" t="s">
        <v>1233</v>
      </c>
      <c r="C660" s="30">
        <v>0</v>
      </c>
      <c r="D660" s="19" t="s">
        <v>1234</v>
      </c>
      <c r="E660" s="19" t="s">
        <v>1235</v>
      </c>
    </row>
    <row r="661" spans="1:5" ht="12.75">
      <c r="A661">
        <v>658</v>
      </c>
      <c r="B661" s="19" t="s">
        <v>1233</v>
      </c>
      <c r="C661" s="30">
        <v>0</v>
      </c>
      <c r="D661" s="19" t="s">
        <v>1234</v>
      </c>
      <c r="E661" s="19" t="s">
        <v>1235</v>
      </c>
    </row>
    <row r="662" spans="1:5" ht="12.75">
      <c r="A662">
        <v>659</v>
      </c>
      <c r="B662" s="19" t="s">
        <v>1233</v>
      </c>
      <c r="C662" s="30">
        <v>0</v>
      </c>
      <c r="D662" s="19" t="s">
        <v>1234</v>
      </c>
      <c r="E662" s="19" t="s">
        <v>1235</v>
      </c>
    </row>
    <row r="663" spans="1:5" ht="12.75">
      <c r="A663">
        <v>660</v>
      </c>
      <c r="B663" s="19" t="s">
        <v>1233</v>
      </c>
      <c r="C663" s="30">
        <v>0</v>
      </c>
      <c r="D663" s="19" t="s">
        <v>1234</v>
      </c>
      <c r="E663" s="19" t="s">
        <v>1235</v>
      </c>
    </row>
    <row r="664" spans="1:5" ht="12.75">
      <c r="A664">
        <v>661</v>
      </c>
      <c r="B664" s="19" t="s">
        <v>1233</v>
      </c>
      <c r="C664" s="30">
        <v>0</v>
      </c>
      <c r="D664" s="19" t="s">
        <v>1234</v>
      </c>
      <c r="E664" s="19" t="s">
        <v>1235</v>
      </c>
    </row>
    <row r="665" spans="1:5" ht="12.75">
      <c r="A665">
        <v>662</v>
      </c>
      <c r="B665" s="19" t="s">
        <v>1233</v>
      </c>
      <c r="C665" s="30">
        <v>435.1</v>
      </c>
      <c r="D665" s="19" t="s">
        <v>1234</v>
      </c>
      <c r="E665" s="19" t="s">
        <v>1235</v>
      </c>
    </row>
    <row r="666" spans="1:5" ht="12.75">
      <c r="A666">
        <v>663</v>
      </c>
      <c r="B666" s="19" t="s">
        <v>1233</v>
      </c>
      <c r="C666" s="30">
        <v>758.96</v>
      </c>
      <c r="D666" s="19" t="s">
        <v>1234</v>
      </c>
      <c r="E666" s="19" t="s">
        <v>1235</v>
      </c>
    </row>
    <row r="667" spans="1:5" ht="12.75">
      <c r="A667">
        <v>664</v>
      </c>
      <c r="B667" s="19" t="s">
        <v>1233</v>
      </c>
      <c r="C667" s="30">
        <v>124.77</v>
      </c>
      <c r="D667" s="19" t="s">
        <v>1234</v>
      </c>
      <c r="E667" s="19" t="s">
        <v>1235</v>
      </c>
    </row>
    <row r="668" spans="1:5" ht="12.75">
      <c r="A668">
        <v>665</v>
      </c>
      <c r="B668" s="19" t="s">
        <v>1233</v>
      </c>
      <c r="C668" s="30">
        <v>409.89</v>
      </c>
      <c r="D668" s="19" t="s">
        <v>1234</v>
      </c>
      <c r="E668" s="19" t="s">
        <v>1235</v>
      </c>
    </row>
    <row r="669" spans="1:5" ht="12.75">
      <c r="A669">
        <v>666</v>
      </c>
      <c r="B669" s="19" t="s">
        <v>1233</v>
      </c>
      <c r="C669" s="30">
        <v>456.42</v>
      </c>
      <c r="D669" s="19" t="s">
        <v>1234</v>
      </c>
      <c r="E669" s="19" t="s">
        <v>1235</v>
      </c>
    </row>
    <row r="670" spans="1:5" ht="12.75">
      <c r="A670">
        <v>667</v>
      </c>
      <c r="B670" s="19" t="s">
        <v>1233</v>
      </c>
      <c r="C670" s="30">
        <v>0</v>
      </c>
      <c r="D670" s="19" t="s">
        <v>1234</v>
      </c>
      <c r="E670" s="19" t="s">
        <v>1235</v>
      </c>
    </row>
    <row r="671" spans="1:5" ht="12.75">
      <c r="A671">
        <v>668</v>
      </c>
      <c r="B671" s="19" t="s">
        <v>1233</v>
      </c>
      <c r="C671" s="30">
        <v>0</v>
      </c>
      <c r="D671" s="19" t="s">
        <v>1234</v>
      </c>
      <c r="E671" s="19" t="s">
        <v>1235</v>
      </c>
    </row>
    <row r="672" spans="1:5" ht="12.75">
      <c r="A672">
        <v>669</v>
      </c>
      <c r="B672" s="19" t="s">
        <v>1233</v>
      </c>
      <c r="C672" s="30">
        <v>0</v>
      </c>
      <c r="D672" s="19" t="s">
        <v>1234</v>
      </c>
      <c r="E672" s="19" t="s">
        <v>1235</v>
      </c>
    </row>
    <row r="673" spans="1:5" ht="12.75">
      <c r="A673">
        <v>670</v>
      </c>
      <c r="B673" s="19" t="s">
        <v>1233</v>
      </c>
      <c r="C673" s="30">
        <v>182.65</v>
      </c>
      <c r="D673" s="19" t="s">
        <v>1234</v>
      </c>
      <c r="E673" s="19" t="s">
        <v>1235</v>
      </c>
    </row>
    <row r="674" spans="1:5" ht="12.75">
      <c r="A674">
        <v>671</v>
      </c>
      <c r="B674" s="19" t="s">
        <v>1233</v>
      </c>
      <c r="C674" s="30">
        <v>0</v>
      </c>
      <c r="D674" s="19" t="s">
        <v>1234</v>
      </c>
      <c r="E674" s="19" t="s">
        <v>1235</v>
      </c>
    </row>
    <row r="675" spans="1:5" ht="12.75">
      <c r="A675">
        <v>672</v>
      </c>
      <c r="B675" s="19" t="s">
        <v>1233</v>
      </c>
      <c r="C675" s="30">
        <v>175.32</v>
      </c>
      <c r="D675" s="19" t="s">
        <v>1234</v>
      </c>
      <c r="E675" s="19" t="s">
        <v>1235</v>
      </c>
    </row>
    <row r="676" spans="1:5" ht="12.75">
      <c r="A676">
        <v>673</v>
      </c>
      <c r="B676" s="19" t="s">
        <v>1233</v>
      </c>
      <c r="C676" s="30">
        <v>0</v>
      </c>
      <c r="D676" s="19" t="s">
        <v>1234</v>
      </c>
      <c r="E676" s="19" t="s">
        <v>1235</v>
      </c>
    </row>
    <row r="677" spans="1:5" ht="12.75">
      <c r="A677">
        <v>674</v>
      </c>
      <c r="B677" s="19" t="s">
        <v>1233</v>
      </c>
      <c r="C677" s="30">
        <v>0</v>
      </c>
      <c r="D677" s="19" t="s">
        <v>1234</v>
      </c>
      <c r="E677" s="19" t="s">
        <v>1235</v>
      </c>
    </row>
    <row r="678" spans="1:5" ht="12.75">
      <c r="A678">
        <v>675</v>
      </c>
      <c r="B678" s="19" t="s">
        <v>1233</v>
      </c>
      <c r="C678" s="30">
        <v>0</v>
      </c>
      <c r="D678" s="19" t="s">
        <v>1234</v>
      </c>
      <c r="E678" s="19" t="s">
        <v>1235</v>
      </c>
    </row>
    <row r="679" spans="1:5" ht="12.75">
      <c r="A679">
        <v>676</v>
      </c>
      <c r="B679" s="19" t="s">
        <v>1233</v>
      </c>
      <c r="C679" s="30">
        <v>0</v>
      </c>
      <c r="D679" s="19" t="s">
        <v>1234</v>
      </c>
      <c r="E679" s="19" t="s">
        <v>1235</v>
      </c>
    </row>
    <row r="680" spans="1:5" ht="12.75">
      <c r="A680">
        <v>677</v>
      </c>
      <c r="B680" s="19" t="s">
        <v>1233</v>
      </c>
      <c r="C680" s="30">
        <v>0</v>
      </c>
      <c r="D680" s="19" t="s">
        <v>1234</v>
      </c>
      <c r="E680" s="19" t="s">
        <v>1235</v>
      </c>
    </row>
    <row r="681" spans="1:5" ht="12.75">
      <c r="A681">
        <v>678</v>
      </c>
      <c r="B681" s="19" t="s">
        <v>1233</v>
      </c>
      <c r="C681" s="30">
        <v>0</v>
      </c>
      <c r="D681" s="19" t="s">
        <v>1234</v>
      </c>
      <c r="E681" s="19" t="s">
        <v>1235</v>
      </c>
    </row>
    <row r="682" spans="1:5" ht="12.75">
      <c r="A682">
        <v>679</v>
      </c>
      <c r="B682" s="19" t="s">
        <v>1233</v>
      </c>
      <c r="C682" s="30">
        <v>0</v>
      </c>
      <c r="D682" s="19" t="s">
        <v>1234</v>
      </c>
      <c r="E682" s="19" t="s">
        <v>1235</v>
      </c>
    </row>
    <row r="683" spans="1:5" ht="12.75">
      <c r="A683">
        <v>680</v>
      </c>
      <c r="B683" s="19" t="s">
        <v>1233</v>
      </c>
      <c r="C683" s="30">
        <v>0</v>
      </c>
      <c r="D683" s="19" t="s">
        <v>1234</v>
      </c>
      <c r="E683" s="19" t="s">
        <v>1235</v>
      </c>
    </row>
    <row r="684" spans="1:5" ht="12.75">
      <c r="A684">
        <v>681</v>
      </c>
      <c r="B684" s="19" t="s">
        <v>1233</v>
      </c>
      <c r="C684" s="30">
        <v>0</v>
      </c>
      <c r="D684" s="19" t="s">
        <v>1234</v>
      </c>
      <c r="E684" s="19" t="s">
        <v>1235</v>
      </c>
    </row>
    <row r="685" spans="1:5" ht="12.75">
      <c r="A685">
        <v>682</v>
      </c>
      <c r="B685" s="19" t="s">
        <v>1233</v>
      </c>
      <c r="C685" s="30">
        <v>0</v>
      </c>
      <c r="D685" s="19" t="s">
        <v>1234</v>
      </c>
      <c r="E685" s="19" t="s">
        <v>1235</v>
      </c>
    </row>
    <row r="686" spans="1:5" ht="12.75">
      <c r="A686">
        <v>683</v>
      </c>
      <c r="B686" s="19" t="s">
        <v>1233</v>
      </c>
      <c r="C686" s="30">
        <v>0</v>
      </c>
      <c r="D686" s="19" t="s">
        <v>1234</v>
      </c>
      <c r="E686" s="19" t="s">
        <v>1235</v>
      </c>
    </row>
    <row r="687" spans="1:5" ht="12.75">
      <c r="A687">
        <v>684</v>
      </c>
      <c r="B687" s="19" t="s">
        <v>1233</v>
      </c>
      <c r="C687" s="30">
        <v>0</v>
      </c>
      <c r="D687" s="19" t="s">
        <v>1234</v>
      </c>
      <c r="E687" s="19" t="s">
        <v>1235</v>
      </c>
    </row>
    <row r="688" spans="1:5" ht="12.75">
      <c r="A688">
        <v>685</v>
      </c>
      <c r="B688" s="19" t="s">
        <v>1233</v>
      </c>
      <c r="C688" s="30">
        <v>0</v>
      </c>
      <c r="D688" s="19" t="s">
        <v>1234</v>
      </c>
      <c r="E688" s="19" t="s">
        <v>1235</v>
      </c>
    </row>
    <row r="689" spans="1:5" ht="12.75">
      <c r="A689">
        <v>686</v>
      </c>
      <c r="B689" s="19" t="s">
        <v>1233</v>
      </c>
      <c r="C689" s="30">
        <v>0</v>
      </c>
      <c r="D689" s="19" t="s">
        <v>1234</v>
      </c>
      <c r="E689" s="19" t="s">
        <v>1235</v>
      </c>
    </row>
    <row r="690" spans="1:5" ht="12.75">
      <c r="A690">
        <v>687</v>
      </c>
      <c r="B690" s="19" t="s">
        <v>1233</v>
      </c>
      <c r="C690" s="30">
        <v>1059.62</v>
      </c>
      <c r="D690" s="19" t="s">
        <v>1234</v>
      </c>
      <c r="E690" s="19" t="s">
        <v>1235</v>
      </c>
    </row>
    <row r="691" spans="1:5" ht="12.75">
      <c r="A691">
        <v>688</v>
      </c>
      <c r="B691" s="19" t="s">
        <v>1233</v>
      </c>
      <c r="C691" s="30">
        <v>0</v>
      </c>
      <c r="D691" s="19" t="s">
        <v>1234</v>
      </c>
      <c r="E691" s="19" t="s">
        <v>1235</v>
      </c>
    </row>
    <row r="692" spans="1:5" ht="12.75">
      <c r="A692">
        <v>689</v>
      </c>
      <c r="B692" s="19" t="s">
        <v>1233</v>
      </c>
      <c r="C692" s="30">
        <v>0</v>
      </c>
      <c r="D692" s="19" t="s">
        <v>1234</v>
      </c>
      <c r="E692" s="19" t="s">
        <v>1235</v>
      </c>
    </row>
    <row r="693" spans="1:5" ht="12.75">
      <c r="A693">
        <v>690</v>
      </c>
      <c r="B693" s="19" t="s">
        <v>1233</v>
      </c>
      <c r="C693" s="30">
        <v>0</v>
      </c>
      <c r="D693" s="19" t="s">
        <v>1234</v>
      </c>
      <c r="E693" s="19" t="s">
        <v>1235</v>
      </c>
    </row>
    <row r="694" spans="1:5" ht="12.75">
      <c r="A694">
        <v>691</v>
      </c>
      <c r="B694" s="19" t="s">
        <v>1233</v>
      </c>
      <c r="C694" s="30">
        <v>0</v>
      </c>
      <c r="D694" s="19" t="s">
        <v>1234</v>
      </c>
      <c r="E694" s="19" t="s">
        <v>1235</v>
      </c>
    </row>
    <row r="695" spans="1:5" ht="12.75">
      <c r="A695">
        <v>692</v>
      </c>
      <c r="B695" s="19" t="s">
        <v>1233</v>
      </c>
      <c r="C695" s="30">
        <v>0</v>
      </c>
      <c r="D695" s="19" t="s">
        <v>1234</v>
      </c>
      <c r="E695" s="19" t="s">
        <v>1235</v>
      </c>
    </row>
    <row r="696" spans="1:5" ht="12.75">
      <c r="A696">
        <v>693</v>
      </c>
      <c r="B696" s="19" t="s">
        <v>1233</v>
      </c>
      <c r="C696" s="30">
        <v>0</v>
      </c>
      <c r="D696" s="19" t="s">
        <v>1234</v>
      </c>
      <c r="E696" s="19" t="s">
        <v>1235</v>
      </c>
    </row>
    <row r="697" spans="1:5" ht="12.75">
      <c r="A697">
        <v>694</v>
      </c>
      <c r="B697" s="19" t="s">
        <v>1233</v>
      </c>
      <c r="C697" s="30">
        <v>0</v>
      </c>
      <c r="D697" s="19" t="s">
        <v>1234</v>
      </c>
      <c r="E697" s="19" t="s">
        <v>1235</v>
      </c>
    </row>
    <row r="698" spans="1:5" ht="12.75">
      <c r="A698">
        <v>695</v>
      </c>
      <c r="B698" s="19" t="s">
        <v>1233</v>
      </c>
      <c r="C698" s="30">
        <v>0</v>
      </c>
      <c r="D698" s="19" t="s">
        <v>1234</v>
      </c>
      <c r="E698" s="19" t="s">
        <v>1235</v>
      </c>
    </row>
    <row r="699" spans="1:5" ht="12.75">
      <c r="A699">
        <v>696</v>
      </c>
      <c r="B699" s="19" t="s">
        <v>1233</v>
      </c>
      <c r="C699" s="30">
        <v>0</v>
      </c>
      <c r="D699" s="19" t="s">
        <v>1234</v>
      </c>
      <c r="E699" s="19" t="s">
        <v>1235</v>
      </c>
    </row>
    <row r="700" spans="1:5" ht="12.75">
      <c r="A700">
        <v>697</v>
      </c>
      <c r="B700" s="19" t="s">
        <v>1233</v>
      </c>
      <c r="C700" s="30">
        <v>0</v>
      </c>
      <c r="D700" s="19" t="s">
        <v>1234</v>
      </c>
      <c r="E700" s="19" t="s">
        <v>1235</v>
      </c>
    </row>
    <row r="701" spans="1:5" ht="12.75">
      <c r="A701">
        <v>698</v>
      </c>
      <c r="B701" s="19" t="s">
        <v>1233</v>
      </c>
      <c r="C701" s="30">
        <v>0</v>
      </c>
      <c r="D701" s="19" t="s">
        <v>1234</v>
      </c>
      <c r="E701" s="19" t="s">
        <v>1235</v>
      </c>
    </row>
    <row r="702" spans="1:5" ht="12.75">
      <c r="A702">
        <v>699</v>
      </c>
      <c r="B702" s="19" t="s">
        <v>1233</v>
      </c>
      <c r="C702" s="30">
        <v>0</v>
      </c>
      <c r="D702" s="19" t="s">
        <v>1234</v>
      </c>
      <c r="E702" s="19" t="s">
        <v>1235</v>
      </c>
    </row>
    <row r="703" spans="1:5" ht="12.75">
      <c r="A703">
        <v>700</v>
      </c>
      <c r="B703" s="19" t="s">
        <v>1233</v>
      </c>
      <c r="C703" s="30">
        <v>0</v>
      </c>
      <c r="D703" s="19" t="s">
        <v>1234</v>
      </c>
      <c r="E703" s="19" t="s">
        <v>1235</v>
      </c>
    </row>
    <row r="704" spans="1:5" ht="12.75">
      <c r="A704">
        <v>701</v>
      </c>
      <c r="B704" s="19" t="s">
        <v>1233</v>
      </c>
      <c r="C704" s="30">
        <v>0</v>
      </c>
      <c r="D704" s="19" t="s">
        <v>1234</v>
      </c>
      <c r="E704" s="19" t="s">
        <v>1235</v>
      </c>
    </row>
    <row r="705" spans="1:5" ht="12.75">
      <c r="A705">
        <v>702</v>
      </c>
      <c r="B705" s="19" t="s">
        <v>1233</v>
      </c>
      <c r="C705" s="30">
        <v>0</v>
      </c>
      <c r="D705" s="19" t="s">
        <v>1234</v>
      </c>
      <c r="E705" s="19" t="s">
        <v>1235</v>
      </c>
    </row>
    <row r="706" spans="1:5" ht="12.75">
      <c r="A706">
        <v>703</v>
      </c>
      <c r="B706" s="19" t="s">
        <v>1233</v>
      </c>
      <c r="C706" s="30">
        <v>0</v>
      </c>
      <c r="D706" s="19" t="s">
        <v>1234</v>
      </c>
      <c r="E706" s="19" t="s">
        <v>1235</v>
      </c>
    </row>
    <row r="707" spans="1:5" ht="12.75">
      <c r="A707">
        <v>704</v>
      </c>
      <c r="B707" s="19" t="s">
        <v>1233</v>
      </c>
      <c r="C707" s="30">
        <v>0</v>
      </c>
      <c r="D707" s="19" t="s">
        <v>1234</v>
      </c>
      <c r="E707" s="19" t="s">
        <v>1235</v>
      </c>
    </row>
    <row r="708" spans="1:5" ht="12.75">
      <c r="A708">
        <v>705</v>
      </c>
      <c r="B708" s="19" t="s">
        <v>1233</v>
      </c>
      <c r="C708" s="30">
        <v>0</v>
      </c>
      <c r="D708" s="19" t="s">
        <v>1234</v>
      </c>
      <c r="E708" s="19" t="s">
        <v>1235</v>
      </c>
    </row>
    <row r="709" spans="1:5" ht="12.75">
      <c r="A709">
        <v>706</v>
      </c>
      <c r="B709" s="19" t="s">
        <v>1233</v>
      </c>
      <c r="C709" s="30">
        <v>0</v>
      </c>
      <c r="D709" s="19" t="s">
        <v>1234</v>
      </c>
      <c r="E709" s="19" t="s">
        <v>1235</v>
      </c>
    </row>
    <row r="710" spans="1:5" ht="12.75">
      <c r="A710">
        <v>707</v>
      </c>
      <c r="B710" s="19" t="s">
        <v>1233</v>
      </c>
      <c r="C710" s="30">
        <v>0</v>
      </c>
      <c r="D710" s="19" t="s">
        <v>1234</v>
      </c>
      <c r="E710" s="19" t="s">
        <v>1235</v>
      </c>
    </row>
    <row r="711" spans="1:5" ht="12.75">
      <c r="A711">
        <v>708</v>
      </c>
      <c r="B711" s="19" t="s">
        <v>1233</v>
      </c>
      <c r="C711" s="30">
        <v>0</v>
      </c>
      <c r="D711" s="19" t="s">
        <v>1234</v>
      </c>
      <c r="E711" s="19" t="s">
        <v>1235</v>
      </c>
    </row>
    <row r="712" spans="1:5" ht="12.75">
      <c r="A712">
        <v>709</v>
      </c>
      <c r="B712" s="19" t="s">
        <v>1233</v>
      </c>
      <c r="C712" s="30">
        <v>0</v>
      </c>
      <c r="D712" s="19" t="s">
        <v>1234</v>
      </c>
      <c r="E712" s="19" t="s">
        <v>1235</v>
      </c>
    </row>
    <row r="713" spans="1:5" ht="12.75">
      <c r="A713">
        <v>710</v>
      </c>
      <c r="B713" s="19" t="s">
        <v>1233</v>
      </c>
      <c r="C713" s="30">
        <v>0</v>
      </c>
      <c r="D713" s="19" t="s">
        <v>1234</v>
      </c>
      <c r="E713" s="19" t="s">
        <v>1235</v>
      </c>
    </row>
    <row r="714" spans="1:5" ht="12.75">
      <c r="A714">
        <v>711</v>
      </c>
      <c r="B714" s="19" t="s">
        <v>1233</v>
      </c>
      <c r="C714" s="30">
        <v>339.55</v>
      </c>
      <c r="D714" s="19" t="s">
        <v>1234</v>
      </c>
      <c r="E714" s="19" t="s">
        <v>1235</v>
      </c>
    </row>
    <row r="715" spans="1:5" ht="12.75">
      <c r="A715">
        <v>712</v>
      </c>
      <c r="B715" s="19" t="s">
        <v>1233</v>
      </c>
      <c r="C715" s="30">
        <v>309.84</v>
      </c>
      <c r="D715" s="19" t="s">
        <v>1234</v>
      </c>
      <c r="E715" s="19" t="s">
        <v>1235</v>
      </c>
    </row>
    <row r="716" spans="1:5" ht="12.75">
      <c r="A716">
        <v>713</v>
      </c>
      <c r="B716" s="19" t="s">
        <v>1233</v>
      </c>
      <c r="C716" s="30">
        <v>124.97</v>
      </c>
      <c r="D716" s="19" t="s">
        <v>1234</v>
      </c>
      <c r="E716" s="19" t="s">
        <v>1235</v>
      </c>
    </row>
    <row r="717" spans="1:5" ht="12.75">
      <c r="A717">
        <v>714</v>
      </c>
      <c r="B717" s="19" t="s">
        <v>1233</v>
      </c>
      <c r="C717" s="30">
        <v>0</v>
      </c>
      <c r="D717" s="19" t="s">
        <v>1234</v>
      </c>
      <c r="E717" s="19" t="s">
        <v>1235</v>
      </c>
    </row>
    <row r="718" spans="1:5" ht="12.75">
      <c r="A718">
        <v>715</v>
      </c>
      <c r="B718" s="19" t="s">
        <v>1233</v>
      </c>
      <c r="C718" s="30">
        <v>0</v>
      </c>
      <c r="D718" s="19" t="s">
        <v>1234</v>
      </c>
      <c r="E718" s="19" t="s">
        <v>1235</v>
      </c>
    </row>
    <row r="719" spans="1:5" ht="12.75">
      <c r="A719">
        <v>716</v>
      </c>
      <c r="B719" s="19" t="s">
        <v>1233</v>
      </c>
      <c r="C719" s="30">
        <v>0</v>
      </c>
      <c r="D719" s="19" t="s">
        <v>1234</v>
      </c>
      <c r="E719" s="19" t="s">
        <v>1235</v>
      </c>
    </row>
    <row r="720" spans="1:5" ht="12.75">
      <c r="A720">
        <v>717</v>
      </c>
      <c r="B720" s="19" t="s">
        <v>1233</v>
      </c>
      <c r="C720" s="30">
        <v>0</v>
      </c>
      <c r="D720" s="19" t="s">
        <v>1234</v>
      </c>
      <c r="E720" s="19" t="s">
        <v>1235</v>
      </c>
    </row>
    <row r="721" spans="1:5" ht="12.75">
      <c r="A721">
        <v>718</v>
      </c>
      <c r="B721" s="19" t="s">
        <v>1233</v>
      </c>
      <c r="C721" s="30">
        <v>0</v>
      </c>
      <c r="D721" s="19" t="s">
        <v>1234</v>
      </c>
      <c r="E721" s="19" t="s">
        <v>1235</v>
      </c>
    </row>
    <row r="722" spans="1:5" ht="12.75">
      <c r="A722">
        <v>719</v>
      </c>
      <c r="B722" s="19" t="s">
        <v>1233</v>
      </c>
      <c r="C722" s="30">
        <v>0</v>
      </c>
      <c r="D722" s="19" t="s">
        <v>1234</v>
      </c>
      <c r="E722" s="19" t="s">
        <v>1235</v>
      </c>
    </row>
    <row r="723" spans="1:5" ht="12.75">
      <c r="A723">
        <v>720</v>
      </c>
      <c r="B723" s="19" t="s">
        <v>1233</v>
      </c>
      <c r="C723" s="30">
        <v>0</v>
      </c>
      <c r="D723" s="19" t="s">
        <v>1234</v>
      </c>
      <c r="E723" s="19" t="s">
        <v>1235</v>
      </c>
    </row>
    <row r="724" spans="1:5" ht="12.75">
      <c r="A724">
        <v>721</v>
      </c>
      <c r="B724" s="19" t="s">
        <v>1233</v>
      </c>
      <c r="C724" s="30">
        <v>0</v>
      </c>
      <c r="D724" s="19" t="s">
        <v>1234</v>
      </c>
      <c r="E724" s="19" t="s">
        <v>1235</v>
      </c>
    </row>
    <row r="725" spans="1:5" ht="12.75">
      <c r="A725">
        <v>722</v>
      </c>
      <c r="B725" s="19" t="s">
        <v>1233</v>
      </c>
      <c r="C725" s="30">
        <v>0</v>
      </c>
      <c r="D725" s="19" t="s">
        <v>1234</v>
      </c>
      <c r="E725" s="19" t="s">
        <v>1235</v>
      </c>
    </row>
    <row r="726" spans="1:5" ht="12.75">
      <c r="A726">
        <v>723</v>
      </c>
      <c r="B726" s="19" t="s">
        <v>1233</v>
      </c>
      <c r="C726" s="30">
        <v>0</v>
      </c>
      <c r="D726" s="19" t="s">
        <v>1234</v>
      </c>
      <c r="E726" s="19" t="s">
        <v>1235</v>
      </c>
    </row>
    <row r="727" spans="1:5" ht="12.75">
      <c r="A727">
        <v>724</v>
      </c>
      <c r="B727" s="19" t="s">
        <v>1233</v>
      </c>
      <c r="C727" s="30">
        <v>0</v>
      </c>
      <c r="D727" s="19" t="s">
        <v>1234</v>
      </c>
      <c r="E727" s="19" t="s">
        <v>1235</v>
      </c>
    </row>
    <row r="728" spans="1:5" ht="12.75">
      <c r="A728">
        <v>725</v>
      </c>
      <c r="B728" s="19" t="s">
        <v>1233</v>
      </c>
      <c r="C728" s="30">
        <v>0</v>
      </c>
      <c r="D728" s="19" t="s">
        <v>1234</v>
      </c>
      <c r="E728" s="19" t="s">
        <v>1235</v>
      </c>
    </row>
    <row r="729" spans="1:5" ht="12.75">
      <c r="A729">
        <v>726</v>
      </c>
      <c r="B729" s="19" t="s">
        <v>1233</v>
      </c>
      <c r="C729" s="30">
        <v>0</v>
      </c>
      <c r="D729" s="19" t="s">
        <v>1234</v>
      </c>
      <c r="E729" s="19" t="s">
        <v>1235</v>
      </c>
    </row>
    <row r="730" spans="1:5" ht="12.75">
      <c r="A730">
        <v>727</v>
      </c>
      <c r="B730" s="19" t="s">
        <v>1233</v>
      </c>
      <c r="C730" s="30">
        <v>0</v>
      </c>
      <c r="D730" s="19" t="s">
        <v>1234</v>
      </c>
      <c r="E730" s="19" t="s">
        <v>1235</v>
      </c>
    </row>
    <row r="731" spans="1:5" ht="12.75">
      <c r="A731">
        <v>728</v>
      </c>
      <c r="B731" s="19" t="s">
        <v>1233</v>
      </c>
      <c r="C731" s="30">
        <v>0</v>
      </c>
      <c r="D731" s="19" t="s">
        <v>1234</v>
      </c>
      <c r="E731" s="19" t="s">
        <v>1235</v>
      </c>
    </row>
    <row r="732" spans="1:5" ht="12.75">
      <c r="A732">
        <v>729</v>
      </c>
      <c r="B732" s="19" t="s">
        <v>1233</v>
      </c>
      <c r="C732" s="30">
        <v>0</v>
      </c>
      <c r="D732" s="19" t="s">
        <v>1234</v>
      </c>
      <c r="E732" s="19" t="s">
        <v>1235</v>
      </c>
    </row>
    <row r="733" spans="1:5" ht="12.75">
      <c r="A733">
        <v>730</v>
      </c>
      <c r="B733" s="19" t="s">
        <v>1233</v>
      </c>
      <c r="C733" s="30">
        <v>0</v>
      </c>
      <c r="D733" s="19" t="s">
        <v>1234</v>
      </c>
      <c r="E733" s="19" t="s">
        <v>1235</v>
      </c>
    </row>
    <row r="734" spans="1:5" ht="12.75">
      <c r="A734">
        <v>731</v>
      </c>
      <c r="B734" s="19" t="s">
        <v>1233</v>
      </c>
      <c r="C734" s="30">
        <v>0</v>
      </c>
      <c r="D734" s="19" t="s">
        <v>1234</v>
      </c>
      <c r="E734" s="19" t="s">
        <v>1235</v>
      </c>
    </row>
    <row r="735" spans="1:5" ht="12.75">
      <c r="A735">
        <v>732</v>
      </c>
      <c r="B735" s="19" t="s">
        <v>1233</v>
      </c>
      <c r="C735" s="30">
        <v>0</v>
      </c>
      <c r="D735" s="19" t="s">
        <v>1234</v>
      </c>
      <c r="E735" s="19" t="s">
        <v>1235</v>
      </c>
    </row>
    <row r="736" spans="1:5" ht="12.75">
      <c r="A736">
        <v>733</v>
      </c>
      <c r="B736" s="19" t="s">
        <v>1233</v>
      </c>
      <c r="C736" s="30">
        <v>0</v>
      </c>
      <c r="D736" s="19" t="s">
        <v>1234</v>
      </c>
      <c r="E736" s="19" t="s">
        <v>1235</v>
      </c>
    </row>
    <row r="737" spans="1:5" ht="12.75">
      <c r="A737">
        <v>734</v>
      </c>
      <c r="B737" s="19" t="s">
        <v>1233</v>
      </c>
      <c r="C737" s="30">
        <v>0</v>
      </c>
      <c r="D737" s="19" t="s">
        <v>1234</v>
      </c>
      <c r="E737" s="19" t="s">
        <v>1235</v>
      </c>
    </row>
    <row r="738" spans="1:5" ht="12.75">
      <c r="A738">
        <v>735</v>
      </c>
      <c r="B738" s="19" t="s">
        <v>1233</v>
      </c>
      <c r="C738" s="30">
        <v>0</v>
      </c>
      <c r="D738" s="19" t="s">
        <v>1234</v>
      </c>
      <c r="E738" s="19" t="s">
        <v>1235</v>
      </c>
    </row>
    <row r="739" spans="1:5" ht="12.75">
      <c r="A739">
        <v>736</v>
      </c>
      <c r="B739" s="19" t="s">
        <v>1233</v>
      </c>
      <c r="C739" s="30">
        <v>0</v>
      </c>
      <c r="D739" s="19" t="s">
        <v>1234</v>
      </c>
      <c r="E739" s="19" t="s">
        <v>1235</v>
      </c>
    </row>
    <row r="740" spans="1:5" ht="12.75">
      <c r="A740">
        <v>737</v>
      </c>
      <c r="B740" s="19" t="s">
        <v>1233</v>
      </c>
      <c r="C740" s="30">
        <v>0</v>
      </c>
      <c r="D740" s="19" t="s">
        <v>1234</v>
      </c>
      <c r="E740" s="19" t="s">
        <v>1235</v>
      </c>
    </row>
    <row r="741" spans="1:5" ht="12.75">
      <c r="A741">
        <v>738</v>
      </c>
      <c r="B741" s="19" t="s">
        <v>1233</v>
      </c>
      <c r="C741" s="30">
        <v>0</v>
      </c>
      <c r="D741" s="19" t="s">
        <v>1234</v>
      </c>
      <c r="E741" s="19" t="s">
        <v>1235</v>
      </c>
    </row>
    <row r="742" spans="1:5" ht="12.75">
      <c r="A742">
        <v>739</v>
      </c>
      <c r="B742" s="19" t="s">
        <v>1233</v>
      </c>
      <c r="C742" s="30">
        <v>0</v>
      </c>
      <c r="D742" s="19" t="s">
        <v>1234</v>
      </c>
      <c r="E742" s="19" t="s">
        <v>1235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2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6.140625" style="0" customWidth="1"/>
    <col min="2" max="2" width="60.00390625" style="0" bestFit="1" customWidth="1"/>
    <col min="3" max="3" width="8.8515625" style="0" customWidth="1"/>
    <col min="4" max="4" width="10.57421875" style="0" customWidth="1"/>
    <col min="5" max="5" width="14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9" t="s">
        <v>1231</v>
      </c>
      <c r="C4" s="21">
        <v>110</v>
      </c>
      <c r="D4" t="s">
        <v>1230</v>
      </c>
      <c r="E4" s="19" t="s">
        <v>1232</v>
      </c>
    </row>
    <row r="5" spans="1:5" ht="12.75">
      <c r="A5">
        <v>2</v>
      </c>
      <c r="B5" s="19" t="s">
        <v>1231</v>
      </c>
      <c r="C5" s="21">
        <v>0</v>
      </c>
      <c r="D5" t="s">
        <v>1230</v>
      </c>
      <c r="E5" s="19" t="s">
        <v>1232</v>
      </c>
    </row>
    <row r="6" spans="1:5" ht="12.75">
      <c r="A6">
        <v>3</v>
      </c>
      <c r="B6" s="19" t="s">
        <v>1231</v>
      </c>
      <c r="C6" s="21">
        <v>0</v>
      </c>
      <c r="D6" t="s">
        <v>1230</v>
      </c>
      <c r="E6" s="19" t="s">
        <v>1232</v>
      </c>
    </row>
    <row r="7" spans="1:5" ht="12.75">
      <c r="A7">
        <v>4</v>
      </c>
      <c r="B7" s="19" t="s">
        <v>1231</v>
      </c>
      <c r="C7" s="21">
        <v>0</v>
      </c>
      <c r="D7" t="s">
        <v>1230</v>
      </c>
      <c r="E7" s="19" t="s">
        <v>1232</v>
      </c>
    </row>
    <row r="8" spans="1:5" ht="12.75">
      <c r="A8">
        <v>5</v>
      </c>
      <c r="B8" s="19" t="s">
        <v>1231</v>
      </c>
      <c r="C8" s="21">
        <v>0</v>
      </c>
      <c r="D8" t="s">
        <v>1230</v>
      </c>
      <c r="E8" s="19" t="s">
        <v>1232</v>
      </c>
    </row>
    <row r="9" spans="1:5" ht="12.75">
      <c r="A9">
        <v>6</v>
      </c>
      <c r="B9" s="19" t="s">
        <v>1231</v>
      </c>
      <c r="C9" s="21">
        <v>0</v>
      </c>
      <c r="D9" t="s">
        <v>1230</v>
      </c>
      <c r="E9" s="19" t="s">
        <v>1232</v>
      </c>
    </row>
    <row r="10" spans="1:5" ht="12.75">
      <c r="A10">
        <v>7</v>
      </c>
      <c r="B10" s="19" t="s">
        <v>1231</v>
      </c>
      <c r="C10" s="21">
        <v>0</v>
      </c>
      <c r="D10" t="s">
        <v>1230</v>
      </c>
      <c r="E10" s="19" t="s">
        <v>1232</v>
      </c>
    </row>
    <row r="11" spans="1:5" ht="12.75">
      <c r="A11">
        <v>8</v>
      </c>
      <c r="B11" s="19" t="s">
        <v>1231</v>
      </c>
      <c r="C11" s="21">
        <v>0</v>
      </c>
      <c r="D11" t="s">
        <v>1230</v>
      </c>
      <c r="E11" s="19" t="s">
        <v>1232</v>
      </c>
    </row>
    <row r="12" spans="1:5" ht="12.75">
      <c r="A12">
        <v>9</v>
      </c>
      <c r="B12" s="19" t="s">
        <v>1231</v>
      </c>
      <c r="C12" s="21">
        <v>0</v>
      </c>
      <c r="D12" t="s">
        <v>1230</v>
      </c>
      <c r="E12" s="19" t="s">
        <v>1232</v>
      </c>
    </row>
    <row r="13" spans="1:5" ht="12.75">
      <c r="A13">
        <v>10</v>
      </c>
      <c r="B13" s="19" t="s">
        <v>1231</v>
      </c>
      <c r="C13" s="21">
        <v>0</v>
      </c>
      <c r="D13" t="s">
        <v>1230</v>
      </c>
      <c r="E13" s="19" t="s">
        <v>1232</v>
      </c>
    </row>
    <row r="14" spans="1:5" ht="12.75">
      <c r="A14">
        <v>11</v>
      </c>
      <c r="B14" s="19" t="s">
        <v>1231</v>
      </c>
      <c r="C14" s="21">
        <v>0</v>
      </c>
      <c r="D14" t="s">
        <v>1230</v>
      </c>
      <c r="E14" s="19" t="s">
        <v>1232</v>
      </c>
    </row>
    <row r="15" spans="1:5" ht="12.75">
      <c r="A15">
        <v>12</v>
      </c>
      <c r="B15" s="19" t="s">
        <v>1231</v>
      </c>
      <c r="C15" s="21">
        <v>0</v>
      </c>
      <c r="D15" t="s">
        <v>1230</v>
      </c>
      <c r="E15" s="19" t="s">
        <v>1232</v>
      </c>
    </row>
    <row r="16" spans="1:5" ht="12.75">
      <c r="A16">
        <v>13</v>
      </c>
      <c r="B16" s="19" t="s">
        <v>1231</v>
      </c>
      <c r="C16" s="21">
        <v>0</v>
      </c>
      <c r="D16" t="s">
        <v>1230</v>
      </c>
      <c r="E16" s="19" t="s">
        <v>1232</v>
      </c>
    </row>
    <row r="17" spans="1:5" ht="12.75">
      <c r="A17">
        <v>14</v>
      </c>
      <c r="B17" s="19" t="s">
        <v>1231</v>
      </c>
      <c r="C17" s="21">
        <v>0</v>
      </c>
      <c r="D17" t="s">
        <v>1230</v>
      </c>
      <c r="E17" s="19" t="s">
        <v>1232</v>
      </c>
    </row>
    <row r="18" spans="1:5" ht="12.75">
      <c r="A18">
        <v>15</v>
      </c>
      <c r="B18" s="19" t="s">
        <v>1231</v>
      </c>
      <c r="C18" s="21">
        <v>0</v>
      </c>
      <c r="D18" t="s">
        <v>1230</v>
      </c>
      <c r="E18" s="19" t="s">
        <v>1232</v>
      </c>
    </row>
    <row r="19" spans="1:5" ht="12.75">
      <c r="A19">
        <v>16</v>
      </c>
      <c r="B19" s="19" t="s">
        <v>1231</v>
      </c>
      <c r="C19" s="21">
        <v>0</v>
      </c>
      <c r="D19" t="s">
        <v>1230</v>
      </c>
      <c r="E19" s="19" t="s">
        <v>1232</v>
      </c>
    </row>
    <row r="20" spans="1:5" ht="12.75">
      <c r="A20">
        <v>17</v>
      </c>
      <c r="B20" s="19" t="s">
        <v>1231</v>
      </c>
      <c r="C20" s="21">
        <v>0</v>
      </c>
      <c r="D20" t="s">
        <v>1230</v>
      </c>
      <c r="E20" s="19" t="s">
        <v>1232</v>
      </c>
    </row>
    <row r="21" spans="1:5" ht="12.75">
      <c r="A21">
        <v>18</v>
      </c>
      <c r="B21" s="19" t="s">
        <v>1231</v>
      </c>
      <c r="C21" s="21">
        <v>0</v>
      </c>
      <c r="D21" t="s">
        <v>1230</v>
      </c>
      <c r="E21" s="19" t="s">
        <v>1232</v>
      </c>
    </row>
    <row r="22" spans="1:5" ht="12.75">
      <c r="A22">
        <v>19</v>
      </c>
      <c r="B22" s="19" t="s">
        <v>1231</v>
      </c>
      <c r="C22" s="21">
        <v>0</v>
      </c>
      <c r="D22" t="s">
        <v>1230</v>
      </c>
      <c r="E22" s="19" t="s">
        <v>1232</v>
      </c>
    </row>
    <row r="23" spans="1:5" ht="12.75">
      <c r="A23">
        <v>20</v>
      </c>
      <c r="B23" s="19" t="s">
        <v>1231</v>
      </c>
      <c r="C23" s="21">
        <v>0</v>
      </c>
      <c r="D23" t="s">
        <v>1230</v>
      </c>
      <c r="E23" s="19" t="s">
        <v>1232</v>
      </c>
    </row>
    <row r="24" spans="1:5" ht="12.75">
      <c r="A24">
        <v>21</v>
      </c>
      <c r="B24" s="19" t="s">
        <v>1231</v>
      </c>
      <c r="C24" s="21">
        <v>1110</v>
      </c>
      <c r="D24" t="s">
        <v>1230</v>
      </c>
      <c r="E24" s="19" t="s">
        <v>1232</v>
      </c>
    </row>
    <row r="25" spans="1:5" ht="12.75">
      <c r="A25">
        <v>22</v>
      </c>
      <c r="B25" s="19" t="s">
        <v>1231</v>
      </c>
      <c r="C25" s="21">
        <v>95</v>
      </c>
      <c r="D25" t="s">
        <v>1230</v>
      </c>
      <c r="E25" s="19" t="s">
        <v>1232</v>
      </c>
    </row>
    <row r="26" spans="1:5" ht="12.75">
      <c r="A26">
        <v>23</v>
      </c>
      <c r="B26" s="19" t="s">
        <v>1231</v>
      </c>
      <c r="C26" s="21">
        <v>95</v>
      </c>
      <c r="D26" t="s">
        <v>1230</v>
      </c>
      <c r="E26" s="19" t="s">
        <v>1232</v>
      </c>
    </row>
    <row r="27" spans="1:5" ht="12.75">
      <c r="A27">
        <v>24</v>
      </c>
      <c r="B27" s="19" t="s">
        <v>1231</v>
      </c>
      <c r="C27" s="21">
        <v>1580</v>
      </c>
      <c r="D27" t="s">
        <v>1230</v>
      </c>
      <c r="E27" s="19" t="s">
        <v>1232</v>
      </c>
    </row>
    <row r="28" spans="1:5" ht="12.75">
      <c r="A28">
        <v>25</v>
      </c>
      <c r="B28" s="19" t="s">
        <v>1231</v>
      </c>
      <c r="C28" s="21">
        <v>80</v>
      </c>
      <c r="D28" t="s">
        <v>1230</v>
      </c>
      <c r="E28" s="19" t="s">
        <v>1232</v>
      </c>
    </row>
    <row r="29" spans="1:5" ht="12.75">
      <c r="A29">
        <v>26</v>
      </c>
      <c r="B29" s="19" t="s">
        <v>1231</v>
      </c>
      <c r="C29" s="21">
        <v>80</v>
      </c>
      <c r="D29" t="s">
        <v>1230</v>
      </c>
      <c r="E29" s="19" t="s">
        <v>1232</v>
      </c>
    </row>
    <row r="30" spans="1:5" ht="12.75">
      <c r="A30">
        <v>27</v>
      </c>
      <c r="B30" s="19" t="s">
        <v>1231</v>
      </c>
      <c r="C30" s="21">
        <v>1000</v>
      </c>
      <c r="D30" t="s">
        <v>1230</v>
      </c>
      <c r="E30" s="19" t="s">
        <v>1232</v>
      </c>
    </row>
    <row r="31" spans="1:5" ht="12.75">
      <c r="A31">
        <v>28</v>
      </c>
      <c r="B31" s="19" t="s">
        <v>1231</v>
      </c>
      <c r="C31" s="21">
        <v>1000</v>
      </c>
      <c r="D31" t="s">
        <v>1230</v>
      </c>
      <c r="E31" s="19" t="s">
        <v>1232</v>
      </c>
    </row>
    <row r="32" spans="1:5" ht="12.75">
      <c r="A32">
        <v>29</v>
      </c>
      <c r="B32" s="19" t="s">
        <v>1231</v>
      </c>
      <c r="C32" s="21">
        <v>0</v>
      </c>
      <c r="D32" t="s">
        <v>1230</v>
      </c>
      <c r="E32" s="19" t="s">
        <v>1232</v>
      </c>
    </row>
    <row r="33" spans="1:5" ht="12.75">
      <c r="A33">
        <v>30</v>
      </c>
      <c r="B33" s="19" t="s">
        <v>1231</v>
      </c>
      <c r="C33" s="21">
        <v>0</v>
      </c>
      <c r="D33" t="s">
        <v>1230</v>
      </c>
      <c r="E33" s="19" t="s">
        <v>1232</v>
      </c>
    </row>
    <row r="34" spans="1:5" ht="12.75">
      <c r="A34">
        <v>31</v>
      </c>
      <c r="B34" s="19" t="s">
        <v>1231</v>
      </c>
      <c r="C34" s="21">
        <v>0</v>
      </c>
      <c r="D34" t="s">
        <v>1230</v>
      </c>
      <c r="E34" s="19" t="s">
        <v>1232</v>
      </c>
    </row>
    <row r="35" spans="1:5" ht="12.75">
      <c r="A35">
        <v>32</v>
      </c>
      <c r="B35" s="19" t="s">
        <v>1231</v>
      </c>
      <c r="C35" s="21">
        <v>0</v>
      </c>
      <c r="D35" t="s">
        <v>1230</v>
      </c>
      <c r="E35" s="19" t="s">
        <v>1232</v>
      </c>
    </row>
    <row r="36" spans="1:5" ht="12.75">
      <c r="A36">
        <v>33</v>
      </c>
      <c r="B36" s="19" t="s">
        <v>1231</v>
      </c>
      <c r="C36" s="21">
        <v>150</v>
      </c>
      <c r="D36" t="s">
        <v>1230</v>
      </c>
      <c r="E36" s="19" t="s">
        <v>1232</v>
      </c>
    </row>
    <row r="37" spans="1:5" ht="12.75">
      <c r="A37">
        <v>34</v>
      </c>
      <c r="B37" s="19" t="s">
        <v>1231</v>
      </c>
      <c r="C37" s="21">
        <v>150</v>
      </c>
      <c r="D37" t="s">
        <v>1230</v>
      </c>
      <c r="E37" s="19" t="s">
        <v>1232</v>
      </c>
    </row>
    <row r="38" spans="1:5" ht="12.75">
      <c r="A38">
        <v>35</v>
      </c>
      <c r="B38" s="19" t="s">
        <v>1231</v>
      </c>
      <c r="C38" s="21">
        <v>110</v>
      </c>
      <c r="D38" t="s">
        <v>1230</v>
      </c>
      <c r="E38" s="19" t="s">
        <v>1232</v>
      </c>
    </row>
    <row r="39" spans="1:5" ht="12.75">
      <c r="A39">
        <v>36</v>
      </c>
      <c r="B39" s="19" t="s">
        <v>1231</v>
      </c>
      <c r="C39" s="21">
        <v>95</v>
      </c>
      <c r="D39" t="s">
        <v>1230</v>
      </c>
      <c r="E39" s="19" t="s">
        <v>1232</v>
      </c>
    </row>
    <row r="40" spans="1:5" ht="12.75">
      <c r="A40">
        <v>37</v>
      </c>
      <c r="B40" s="19" t="s">
        <v>1231</v>
      </c>
      <c r="C40" s="21">
        <v>95</v>
      </c>
      <c r="D40" t="s">
        <v>1230</v>
      </c>
      <c r="E40" s="19" t="s">
        <v>1232</v>
      </c>
    </row>
    <row r="41" spans="1:5" ht="12.75">
      <c r="A41">
        <v>38</v>
      </c>
      <c r="B41" s="19" t="s">
        <v>1231</v>
      </c>
      <c r="C41" s="21">
        <v>80</v>
      </c>
      <c r="D41" t="s">
        <v>1230</v>
      </c>
      <c r="E41" s="19" t="s">
        <v>1232</v>
      </c>
    </row>
    <row r="42" spans="1:5" ht="12.75">
      <c r="A42">
        <v>39</v>
      </c>
      <c r="B42" s="19" t="s">
        <v>1231</v>
      </c>
      <c r="C42" s="21">
        <v>0</v>
      </c>
      <c r="D42" t="s">
        <v>1230</v>
      </c>
      <c r="E42" s="19" t="s">
        <v>1232</v>
      </c>
    </row>
    <row r="43" spans="1:5" ht="12.75">
      <c r="A43">
        <v>40</v>
      </c>
      <c r="B43" s="19" t="s">
        <v>1231</v>
      </c>
      <c r="C43" s="21">
        <v>0</v>
      </c>
      <c r="D43" t="s">
        <v>1230</v>
      </c>
      <c r="E43" s="19" t="s">
        <v>1232</v>
      </c>
    </row>
    <row r="44" spans="1:5" ht="12.75">
      <c r="A44">
        <v>41</v>
      </c>
      <c r="B44" s="19" t="s">
        <v>1231</v>
      </c>
      <c r="C44" s="21">
        <v>0</v>
      </c>
      <c r="D44" t="s">
        <v>1230</v>
      </c>
      <c r="E44" s="19" t="s">
        <v>1232</v>
      </c>
    </row>
    <row r="45" spans="1:5" ht="12.75">
      <c r="A45">
        <v>42</v>
      </c>
      <c r="B45" s="19" t="s">
        <v>1231</v>
      </c>
      <c r="C45" s="21">
        <v>0</v>
      </c>
      <c r="D45" t="s">
        <v>1230</v>
      </c>
      <c r="E45" s="19" t="s">
        <v>1232</v>
      </c>
    </row>
    <row r="46" spans="1:5" ht="12.75">
      <c r="A46">
        <v>43</v>
      </c>
      <c r="B46" s="19" t="s">
        <v>1231</v>
      </c>
      <c r="C46" s="21">
        <v>0</v>
      </c>
      <c r="D46" t="s">
        <v>1230</v>
      </c>
      <c r="E46" s="19" t="s">
        <v>1232</v>
      </c>
    </row>
    <row r="47" spans="1:5" ht="12.75">
      <c r="A47">
        <v>44</v>
      </c>
      <c r="B47" s="19" t="s">
        <v>1231</v>
      </c>
      <c r="C47" s="21">
        <v>0</v>
      </c>
      <c r="D47" t="s">
        <v>1230</v>
      </c>
      <c r="E47" s="19" t="s">
        <v>1232</v>
      </c>
    </row>
    <row r="48" spans="1:5" ht="12.75">
      <c r="A48">
        <v>45</v>
      </c>
      <c r="B48" s="19" t="s">
        <v>1231</v>
      </c>
      <c r="C48" s="21">
        <v>0</v>
      </c>
      <c r="D48" t="s">
        <v>1230</v>
      </c>
      <c r="E48" s="19" t="s">
        <v>1232</v>
      </c>
    </row>
    <row r="49" spans="1:5" ht="12.75">
      <c r="A49">
        <v>46</v>
      </c>
      <c r="B49" s="19" t="s">
        <v>1231</v>
      </c>
      <c r="C49" s="21">
        <v>1500</v>
      </c>
      <c r="D49" t="s">
        <v>1230</v>
      </c>
      <c r="E49" s="19" t="s">
        <v>1232</v>
      </c>
    </row>
    <row r="50" spans="1:5" ht="12.75">
      <c r="A50">
        <v>47</v>
      </c>
      <c r="B50" s="19" t="s">
        <v>1231</v>
      </c>
      <c r="C50" s="21">
        <v>2370</v>
      </c>
      <c r="D50" t="s">
        <v>1230</v>
      </c>
      <c r="E50" s="19" t="s">
        <v>1232</v>
      </c>
    </row>
    <row r="51" spans="1:5" ht="12.75">
      <c r="A51">
        <v>48</v>
      </c>
      <c r="B51" s="19" t="s">
        <v>1231</v>
      </c>
      <c r="C51" s="21">
        <v>2370</v>
      </c>
      <c r="D51" t="s">
        <v>1230</v>
      </c>
      <c r="E51" s="19" t="s">
        <v>1232</v>
      </c>
    </row>
    <row r="52" spans="1:5" ht="12.75">
      <c r="A52">
        <v>49</v>
      </c>
      <c r="B52" s="19" t="s">
        <v>1231</v>
      </c>
      <c r="C52" s="21">
        <v>2410</v>
      </c>
      <c r="D52" t="s">
        <v>1230</v>
      </c>
      <c r="E52" s="19" t="s">
        <v>1232</v>
      </c>
    </row>
    <row r="53" spans="1:5" ht="12.75">
      <c r="A53">
        <v>50</v>
      </c>
      <c r="B53" s="19" t="s">
        <v>1231</v>
      </c>
      <c r="C53" s="21">
        <v>2355</v>
      </c>
      <c r="D53" t="s">
        <v>1230</v>
      </c>
      <c r="E53" s="19" t="s">
        <v>1232</v>
      </c>
    </row>
    <row r="54" spans="1:5" ht="12.75">
      <c r="A54">
        <v>51</v>
      </c>
      <c r="B54" s="19" t="s">
        <v>1231</v>
      </c>
      <c r="C54" s="21">
        <v>2717</v>
      </c>
      <c r="D54" t="s">
        <v>1230</v>
      </c>
      <c r="E54" s="19" t="s">
        <v>1232</v>
      </c>
    </row>
    <row r="55" spans="1:5" ht="12.75">
      <c r="A55">
        <v>52</v>
      </c>
      <c r="B55" s="19" t="s">
        <v>1231</v>
      </c>
      <c r="C55" s="21">
        <v>95</v>
      </c>
      <c r="D55" t="s">
        <v>1230</v>
      </c>
      <c r="E55" s="19" t="s">
        <v>1232</v>
      </c>
    </row>
    <row r="56" spans="1:5" ht="12.75">
      <c r="A56">
        <v>53</v>
      </c>
      <c r="B56" s="19" t="s">
        <v>1231</v>
      </c>
      <c r="C56" s="21">
        <v>1095</v>
      </c>
      <c r="D56" t="s">
        <v>1230</v>
      </c>
      <c r="E56" s="19" t="s">
        <v>1232</v>
      </c>
    </row>
    <row r="57" spans="1:5" ht="12.75">
      <c r="A57">
        <v>54</v>
      </c>
      <c r="B57" s="19" t="s">
        <v>1231</v>
      </c>
      <c r="C57" s="21">
        <v>95</v>
      </c>
      <c r="D57" t="s">
        <v>1230</v>
      </c>
      <c r="E57" s="19" t="s">
        <v>1232</v>
      </c>
    </row>
    <row r="58" spans="1:5" ht="12.75">
      <c r="A58">
        <v>55</v>
      </c>
      <c r="B58" s="19" t="s">
        <v>1231</v>
      </c>
      <c r="C58" s="21">
        <v>2355</v>
      </c>
      <c r="D58" t="s">
        <v>1230</v>
      </c>
      <c r="E58" s="19" t="s">
        <v>1232</v>
      </c>
    </row>
    <row r="59" spans="1:5" ht="12.75">
      <c r="A59">
        <v>56</v>
      </c>
      <c r="B59" s="19" t="s">
        <v>1231</v>
      </c>
      <c r="C59" s="21">
        <v>2355</v>
      </c>
      <c r="D59" t="s">
        <v>1230</v>
      </c>
      <c r="E59" s="19" t="s">
        <v>1232</v>
      </c>
    </row>
    <row r="60" spans="1:5" ht="12.75">
      <c r="A60">
        <v>57</v>
      </c>
      <c r="B60" s="19" t="s">
        <v>1231</v>
      </c>
      <c r="C60" s="21">
        <v>2340</v>
      </c>
      <c r="D60" t="s">
        <v>1230</v>
      </c>
      <c r="E60" s="19" t="s">
        <v>1232</v>
      </c>
    </row>
    <row r="61" spans="1:5" ht="12.75">
      <c r="A61">
        <v>58</v>
      </c>
      <c r="B61" s="19" t="s">
        <v>1231</v>
      </c>
      <c r="C61" s="21">
        <v>2340</v>
      </c>
      <c r="D61" t="s">
        <v>1230</v>
      </c>
      <c r="E61" s="19" t="s">
        <v>1232</v>
      </c>
    </row>
    <row r="62" spans="1:5" ht="12.75">
      <c r="A62">
        <v>59</v>
      </c>
      <c r="B62" s="19" t="s">
        <v>1231</v>
      </c>
      <c r="C62" s="21">
        <v>2340</v>
      </c>
      <c r="D62" t="s">
        <v>1230</v>
      </c>
      <c r="E62" s="19" t="s">
        <v>1232</v>
      </c>
    </row>
    <row r="63" spans="1:5" ht="12.75">
      <c r="A63">
        <v>60</v>
      </c>
      <c r="B63" s="19" t="s">
        <v>1231</v>
      </c>
      <c r="C63" s="21">
        <v>2340</v>
      </c>
      <c r="D63" t="s">
        <v>1230</v>
      </c>
      <c r="E63" s="19" t="s">
        <v>1232</v>
      </c>
    </row>
    <row r="64" spans="1:5" ht="12.75">
      <c r="A64">
        <v>61</v>
      </c>
      <c r="B64" s="19" t="s">
        <v>1231</v>
      </c>
      <c r="C64" s="21">
        <v>2340</v>
      </c>
      <c r="D64" t="s">
        <v>1230</v>
      </c>
      <c r="E64" s="19" t="s">
        <v>1232</v>
      </c>
    </row>
    <row r="65" spans="1:5" ht="12.75">
      <c r="A65">
        <v>62</v>
      </c>
      <c r="B65" s="19" t="s">
        <v>1231</v>
      </c>
      <c r="C65" s="21">
        <v>2340</v>
      </c>
      <c r="D65" t="s">
        <v>1230</v>
      </c>
      <c r="E65" s="19" t="s">
        <v>1232</v>
      </c>
    </row>
    <row r="66" spans="1:5" ht="12.75">
      <c r="A66">
        <v>63</v>
      </c>
      <c r="B66" s="19" t="s">
        <v>1231</v>
      </c>
      <c r="C66" s="21">
        <v>2340</v>
      </c>
      <c r="D66" t="s">
        <v>1230</v>
      </c>
      <c r="E66" s="19" t="s">
        <v>1232</v>
      </c>
    </row>
    <row r="67" spans="1:5" ht="12.75">
      <c r="A67">
        <v>64</v>
      </c>
      <c r="B67" s="19" t="s">
        <v>1231</v>
      </c>
      <c r="C67" s="21">
        <v>80</v>
      </c>
      <c r="D67" t="s">
        <v>1230</v>
      </c>
      <c r="E67" s="19" t="s">
        <v>1232</v>
      </c>
    </row>
    <row r="68" spans="1:5" ht="12.75">
      <c r="A68">
        <v>65</v>
      </c>
      <c r="B68" s="19" t="s">
        <v>1231</v>
      </c>
      <c r="C68" s="21">
        <v>0</v>
      </c>
      <c r="D68" t="s">
        <v>1230</v>
      </c>
      <c r="E68" s="19" t="s">
        <v>1232</v>
      </c>
    </row>
    <row r="69" spans="1:5" ht="12.75">
      <c r="A69">
        <v>66</v>
      </c>
      <c r="B69" s="19" t="s">
        <v>1231</v>
      </c>
      <c r="C69" s="21">
        <v>2260</v>
      </c>
      <c r="D69" t="s">
        <v>1230</v>
      </c>
      <c r="E69" s="19" t="s">
        <v>1232</v>
      </c>
    </row>
    <row r="70" spans="1:5" ht="12.75">
      <c r="A70">
        <v>67</v>
      </c>
      <c r="B70" s="19" t="s">
        <v>1231</v>
      </c>
      <c r="C70" s="21">
        <v>3560</v>
      </c>
      <c r="D70" t="s">
        <v>1230</v>
      </c>
      <c r="E70" s="19" t="s">
        <v>1232</v>
      </c>
    </row>
    <row r="71" spans="1:5" ht="12.75">
      <c r="A71">
        <v>68</v>
      </c>
      <c r="B71" s="19" t="s">
        <v>1231</v>
      </c>
      <c r="C71" s="21">
        <v>2260</v>
      </c>
      <c r="D71" t="s">
        <v>1230</v>
      </c>
      <c r="E71" s="19" t="s">
        <v>1232</v>
      </c>
    </row>
    <row r="72" spans="1:5" ht="12.75">
      <c r="A72">
        <v>69</v>
      </c>
      <c r="B72" s="19" t="s">
        <v>1231</v>
      </c>
      <c r="C72" s="21">
        <v>0</v>
      </c>
      <c r="D72" t="s">
        <v>1230</v>
      </c>
      <c r="E72" s="19" t="s">
        <v>1232</v>
      </c>
    </row>
    <row r="73" spans="1:5" ht="12.75">
      <c r="A73">
        <v>70</v>
      </c>
      <c r="B73" s="19" t="s">
        <v>1231</v>
      </c>
      <c r="C73" s="21">
        <v>2260</v>
      </c>
      <c r="D73" t="s">
        <v>1230</v>
      </c>
      <c r="E73" s="19" t="s">
        <v>1232</v>
      </c>
    </row>
    <row r="74" spans="1:5" ht="12.75">
      <c r="A74">
        <v>71</v>
      </c>
      <c r="B74" s="19" t="s">
        <v>1231</v>
      </c>
      <c r="C74" s="21">
        <v>2260</v>
      </c>
      <c r="D74" t="s">
        <v>1230</v>
      </c>
      <c r="E74" s="19" t="s">
        <v>1232</v>
      </c>
    </row>
    <row r="75" spans="1:5" ht="12.75">
      <c r="A75">
        <v>72</v>
      </c>
      <c r="B75" s="19" t="s">
        <v>1231</v>
      </c>
      <c r="C75" s="21">
        <v>2260</v>
      </c>
      <c r="D75" t="s">
        <v>1230</v>
      </c>
      <c r="E75" s="19" t="s">
        <v>1232</v>
      </c>
    </row>
    <row r="76" spans="1:5" ht="12.75">
      <c r="A76">
        <v>73</v>
      </c>
      <c r="B76" s="19" t="s">
        <v>1231</v>
      </c>
      <c r="C76" s="21">
        <v>4500</v>
      </c>
      <c r="D76" t="s">
        <v>1230</v>
      </c>
      <c r="E76" s="19" t="s">
        <v>1232</v>
      </c>
    </row>
    <row r="77" spans="1:5" ht="12.75">
      <c r="A77">
        <v>74</v>
      </c>
      <c r="B77" s="19" t="s">
        <v>1231</v>
      </c>
      <c r="C77" s="21">
        <v>2260</v>
      </c>
      <c r="D77" t="s">
        <v>1230</v>
      </c>
      <c r="E77" s="19" t="s">
        <v>1232</v>
      </c>
    </row>
    <row r="78" spans="1:5" ht="12.75">
      <c r="A78">
        <v>75</v>
      </c>
      <c r="B78" s="19" t="s">
        <v>1231</v>
      </c>
      <c r="C78" s="21">
        <v>2260</v>
      </c>
      <c r="D78" t="s">
        <v>1230</v>
      </c>
      <c r="E78" s="19" t="s">
        <v>1232</v>
      </c>
    </row>
    <row r="79" spans="1:5" ht="12.75">
      <c r="A79">
        <v>76</v>
      </c>
      <c r="B79" s="19" t="s">
        <v>1231</v>
      </c>
      <c r="C79" s="21">
        <v>2260</v>
      </c>
      <c r="D79" t="s">
        <v>1230</v>
      </c>
      <c r="E79" s="19" t="s">
        <v>1232</v>
      </c>
    </row>
    <row r="80" spans="1:5" ht="12.75">
      <c r="A80">
        <v>77</v>
      </c>
      <c r="B80" s="19" t="s">
        <v>1231</v>
      </c>
      <c r="C80" s="21">
        <v>2260</v>
      </c>
      <c r="D80" t="s">
        <v>1230</v>
      </c>
      <c r="E80" s="19" t="s">
        <v>1232</v>
      </c>
    </row>
    <row r="81" spans="1:5" ht="12.75">
      <c r="A81">
        <v>78</v>
      </c>
      <c r="B81" s="19" t="s">
        <v>1231</v>
      </c>
      <c r="C81" s="21">
        <v>2260</v>
      </c>
      <c r="D81" t="s">
        <v>1230</v>
      </c>
      <c r="E81" s="19" t="s">
        <v>1232</v>
      </c>
    </row>
    <row r="82" spans="1:5" ht="12.75">
      <c r="A82">
        <v>79</v>
      </c>
      <c r="B82" s="19" t="s">
        <v>1231</v>
      </c>
      <c r="C82" s="21">
        <v>1000</v>
      </c>
      <c r="D82" t="s">
        <v>1230</v>
      </c>
      <c r="E82" s="19" t="s">
        <v>1232</v>
      </c>
    </row>
    <row r="83" spans="1:5" ht="12.75">
      <c r="A83">
        <v>80</v>
      </c>
      <c r="B83" s="19" t="s">
        <v>1231</v>
      </c>
      <c r="C83" s="21">
        <v>1000</v>
      </c>
      <c r="D83" t="s">
        <v>1230</v>
      </c>
      <c r="E83" s="19" t="s">
        <v>1232</v>
      </c>
    </row>
    <row r="84" spans="1:5" ht="12.75">
      <c r="A84">
        <v>81</v>
      </c>
      <c r="B84" s="19" t="s">
        <v>1231</v>
      </c>
      <c r="C84" s="21">
        <v>0</v>
      </c>
      <c r="D84" t="s">
        <v>1230</v>
      </c>
      <c r="E84" s="19" t="s">
        <v>1232</v>
      </c>
    </row>
    <row r="85" spans="1:5" ht="12.75">
      <c r="A85">
        <v>82</v>
      </c>
      <c r="B85" s="19" t="s">
        <v>1231</v>
      </c>
      <c r="C85" s="21">
        <v>1000</v>
      </c>
      <c r="D85" t="s">
        <v>1230</v>
      </c>
      <c r="E85" s="19" t="s">
        <v>1232</v>
      </c>
    </row>
    <row r="86" spans="1:5" ht="12.75">
      <c r="A86">
        <v>83</v>
      </c>
      <c r="B86" s="19" t="s">
        <v>1231</v>
      </c>
      <c r="C86" s="21">
        <v>1000</v>
      </c>
      <c r="D86" t="s">
        <v>1230</v>
      </c>
      <c r="E86" s="19" t="s">
        <v>1232</v>
      </c>
    </row>
    <row r="87" spans="1:5" ht="12.75">
      <c r="A87">
        <v>84</v>
      </c>
      <c r="B87" s="19" t="s">
        <v>1231</v>
      </c>
      <c r="C87" s="21">
        <v>1000</v>
      </c>
      <c r="D87" t="s">
        <v>1230</v>
      </c>
      <c r="E87" s="19" t="s">
        <v>1232</v>
      </c>
    </row>
    <row r="88" spans="1:5" ht="12.75">
      <c r="A88">
        <v>85</v>
      </c>
      <c r="B88" s="19" t="s">
        <v>1231</v>
      </c>
      <c r="C88" s="21">
        <v>1000</v>
      </c>
      <c r="D88" t="s">
        <v>1230</v>
      </c>
      <c r="E88" s="19" t="s">
        <v>1232</v>
      </c>
    </row>
    <row r="89" spans="1:5" ht="12.75">
      <c r="A89">
        <v>86</v>
      </c>
      <c r="B89" s="19" t="s">
        <v>1231</v>
      </c>
      <c r="C89" s="21">
        <v>0</v>
      </c>
      <c r="D89" t="s">
        <v>1230</v>
      </c>
      <c r="E89" s="19" t="s">
        <v>1232</v>
      </c>
    </row>
    <row r="90" spans="1:5" ht="12.75">
      <c r="A90">
        <v>87</v>
      </c>
      <c r="B90" s="19" t="s">
        <v>1231</v>
      </c>
      <c r="C90" s="21">
        <v>500</v>
      </c>
      <c r="D90" t="s">
        <v>1230</v>
      </c>
      <c r="E90" s="19" t="s">
        <v>1232</v>
      </c>
    </row>
    <row r="91" spans="1:5" ht="12.75">
      <c r="A91">
        <v>88</v>
      </c>
      <c r="B91" s="19" t="s">
        <v>1231</v>
      </c>
      <c r="C91" s="21">
        <v>500</v>
      </c>
      <c r="D91" t="s">
        <v>1230</v>
      </c>
      <c r="E91" s="19" t="s">
        <v>1232</v>
      </c>
    </row>
    <row r="92" spans="1:5" ht="12.75">
      <c r="A92">
        <v>89</v>
      </c>
      <c r="B92" s="19" t="s">
        <v>1231</v>
      </c>
      <c r="C92" s="21">
        <v>1000</v>
      </c>
      <c r="D92" t="s">
        <v>1230</v>
      </c>
      <c r="E92" s="19" t="s">
        <v>1232</v>
      </c>
    </row>
    <row r="93" spans="1:5" ht="12.75">
      <c r="A93">
        <v>90</v>
      </c>
      <c r="B93" s="19" t="s">
        <v>1231</v>
      </c>
      <c r="C93" s="21">
        <v>1000</v>
      </c>
      <c r="D93" t="s">
        <v>1230</v>
      </c>
      <c r="E93" s="19" t="s">
        <v>1232</v>
      </c>
    </row>
    <row r="94" spans="1:5" ht="12.75">
      <c r="A94">
        <v>91</v>
      </c>
      <c r="B94" s="19" t="s">
        <v>1231</v>
      </c>
      <c r="C94" s="21">
        <v>1000</v>
      </c>
      <c r="D94" t="s">
        <v>1230</v>
      </c>
      <c r="E94" s="19" t="s">
        <v>1232</v>
      </c>
    </row>
    <row r="95" spans="1:5" ht="12.75">
      <c r="A95">
        <v>92</v>
      </c>
      <c r="B95" s="19" t="s">
        <v>1231</v>
      </c>
      <c r="C95" s="21">
        <v>1000</v>
      </c>
      <c r="D95" t="s">
        <v>1230</v>
      </c>
      <c r="E95" s="19" t="s">
        <v>1232</v>
      </c>
    </row>
    <row r="96" spans="1:5" ht="12.75">
      <c r="A96">
        <v>93</v>
      </c>
      <c r="B96" s="19" t="s">
        <v>1231</v>
      </c>
      <c r="C96" s="21">
        <v>500</v>
      </c>
      <c r="D96" t="s">
        <v>1230</v>
      </c>
      <c r="E96" s="19" t="s">
        <v>1232</v>
      </c>
    </row>
    <row r="97" spans="1:5" ht="12.75">
      <c r="A97">
        <v>94</v>
      </c>
      <c r="B97" s="19" t="s">
        <v>1231</v>
      </c>
      <c r="C97" s="21">
        <v>1000</v>
      </c>
      <c r="D97" t="s">
        <v>1230</v>
      </c>
      <c r="E97" s="19" t="s">
        <v>1232</v>
      </c>
    </row>
    <row r="98" spans="1:5" ht="12.75">
      <c r="A98">
        <v>95</v>
      </c>
      <c r="B98" s="19" t="s">
        <v>1231</v>
      </c>
      <c r="C98" s="21">
        <v>0</v>
      </c>
      <c r="D98" t="s">
        <v>1230</v>
      </c>
      <c r="E98" s="19" t="s">
        <v>1232</v>
      </c>
    </row>
    <row r="99" spans="1:5" ht="12.75">
      <c r="A99">
        <v>96</v>
      </c>
      <c r="B99" s="19" t="s">
        <v>1231</v>
      </c>
      <c r="C99" s="21">
        <v>1000</v>
      </c>
      <c r="D99" t="s">
        <v>1230</v>
      </c>
      <c r="E99" s="19" t="s">
        <v>1232</v>
      </c>
    </row>
    <row r="100" spans="1:5" ht="12.75">
      <c r="A100">
        <v>97</v>
      </c>
      <c r="B100" s="19" t="s">
        <v>1231</v>
      </c>
      <c r="C100" s="21">
        <v>1000</v>
      </c>
      <c r="D100" t="s">
        <v>1230</v>
      </c>
      <c r="E100" s="19" t="s">
        <v>1232</v>
      </c>
    </row>
    <row r="101" spans="1:5" ht="12.75">
      <c r="A101">
        <v>98</v>
      </c>
      <c r="B101" s="19" t="s">
        <v>1231</v>
      </c>
      <c r="C101" s="21">
        <v>1000</v>
      </c>
      <c r="D101" t="s">
        <v>1230</v>
      </c>
      <c r="E101" s="19" t="s">
        <v>1232</v>
      </c>
    </row>
    <row r="102" spans="1:5" ht="12.75">
      <c r="A102">
        <v>99</v>
      </c>
      <c r="B102" s="19" t="s">
        <v>1231</v>
      </c>
      <c r="C102" s="21">
        <v>1000</v>
      </c>
      <c r="D102" t="s">
        <v>1230</v>
      </c>
      <c r="E102" s="19" t="s">
        <v>1232</v>
      </c>
    </row>
    <row r="103" spans="1:5" ht="12.75">
      <c r="A103">
        <v>100</v>
      </c>
      <c r="B103" s="19" t="s">
        <v>1231</v>
      </c>
      <c r="C103" s="21">
        <v>1000</v>
      </c>
      <c r="D103" t="s">
        <v>1230</v>
      </c>
      <c r="E103" s="19" t="s">
        <v>1232</v>
      </c>
    </row>
    <row r="104" spans="1:5" ht="12.75">
      <c r="A104">
        <v>101</v>
      </c>
      <c r="B104" s="19" t="s">
        <v>1231</v>
      </c>
      <c r="C104" s="21">
        <v>2260</v>
      </c>
      <c r="D104" t="s">
        <v>1230</v>
      </c>
      <c r="E104" s="19" t="s">
        <v>1232</v>
      </c>
    </row>
    <row r="105" spans="1:5" ht="12.75">
      <c r="A105">
        <v>102</v>
      </c>
      <c r="B105" s="19" t="s">
        <v>1231</v>
      </c>
      <c r="C105" s="21">
        <v>1000</v>
      </c>
      <c r="D105" t="s">
        <v>1230</v>
      </c>
      <c r="E105" s="19" t="s">
        <v>1232</v>
      </c>
    </row>
    <row r="106" spans="1:5" ht="12.75">
      <c r="A106">
        <v>103</v>
      </c>
      <c r="B106" s="19" t="s">
        <v>1231</v>
      </c>
      <c r="C106" s="21">
        <v>1000</v>
      </c>
      <c r="D106" t="s">
        <v>1230</v>
      </c>
      <c r="E106" s="19" t="s">
        <v>1232</v>
      </c>
    </row>
    <row r="107" spans="1:5" ht="12.75">
      <c r="A107">
        <v>104</v>
      </c>
      <c r="B107" s="19" t="s">
        <v>1231</v>
      </c>
      <c r="C107" s="21">
        <v>596</v>
      </c>
      <c r="D107" t="s">
        <v>1230</v>
      </c>
      <c r="E107" s="19" t="s">
        <v>1232</v>
      </c>
    </row>
    <row r="108" spans="1:5" ht="12.75">
      <c r="A108">
        <v>105</v>
      </c>
      <c r="B108" s="19" t="s">
        <v>1231</v>
      </c>
      <c r="C108" s="21">
        <v>596</v>
      </c>
      <c r="D108" t="s">
        <v>1230</v>
      </c>
      <c r="E108" s="19" t="s">
        <v>1232</v>
      </c>
    </row>
    <row r="109" spans="1:5" ht="12.75">
      <c r="A109">
        <v>106</v>
      </c>
      <c r="B109" s="19" t="s">
        <v>1231</v>
      </c>
      <c r="C109" s="21">
        <v>110</v>
      </c>
      <c r="D109" t="s">
        <v>1230</v>
      </c>
      <c r="E109" s="19" t="s">
        <v>1232</v>
      </c>
    </row>
    <row r="110" spans="1:5" ht="12.75">
      <c r="A110">
        <v>107</v>
      </c>
      <c r="B110" s="19" t="s">
        <v>1231</v>
      </c>
      <c r="C110" s="21">
        <v>110</v>
      </c>
      <c r="D110" t="s">
        <v>1230</v>
      </c>
      <c r="E110" s="19" t="s">
        <v>1232</v>
      </c>
    </row>
    <row r="111" spans="1:5" ht="12.75">
      <c r="A111">
        <v>108</v>
      </c>
      <c r="B111" s="19" t="s">
        <v>1231</v>
      </c>
      <c r="C111" s="21">
        <v>1022.31</v>
      </c>
      <c r="D111" t="s">
        <v>1230</v>
      </c>
      <c r="E111" s="19" t="s">
        <v>1232</v>
      </c>
    </row>
    <row r="112" spans="1:5" ht="12.75">
      <c r="A112">
        <v>109</v>
      </c>
      <c r="B112" s="19" t="s">
        <v>1231</v>
      </c>
      <c r="C112" s="21">
        <v>95</v>
      </c>
      <c r="D112" t="s">
        <v>1230</v>
      </c>
      <c r="E112" s="19" t="s">
        <v>1232</v>
      </c>
    </row>
    <row r="113" spans="1:5" ht="12.75">
      <c r="A113">
        <v>110</v>
      </c>
      <c r="B113" s="19" t="s">
        <v>1231</v>
      </c>
      <c r="C113" s="21">
        <v>95</v>
      </c>
      <c r="D113" t="s">
        <v>1230</v>
      </c>
      <c r="E113" s="19" t="s">
        <v>1232</v>
      </c>
    </row>
    <row r="114" spans="1:5" ht="12.75">
      <c r="A114">
        <v>111</v>
      </c>
      <c r="B114" s="19" t="s">
        <v>1231</v>
      </c>
      <c r="C114" s="21">
        <v>0</v>
      </c>
      <c r="D114" t="s">
        <v>1230</v>
      </c>
      <c r="E114" s="19" t="s">
        <v>1232</v>
      </c>
    </row>
    <row r="115" spans="1:5" ht="12.75">
      <c r="A115">
        <v>112</v>
      </c>
      <c r="B115" s="19" t="s">
        <v>1231</v>
      </c>
      <c r="C115" s="21">
        <v>0</v>
      </c>
      <c r="D115" t="s">
        <v>1230</v>
      </c>
      <c r="E115" s="19" t="s">
        <v>1232</v>
      </c>
    </row>
    <row r="116" spans="1:5" ht="12.75">
      <c r="A116">
        <v>113</v>
      </c>
      <c r="B116" s="19" t="s">
        <v>1231</v>
      </c>
      <c r="C116" s="21">
        <v>700</v>
      </c>
      <c r="D116" t="s">
        <v>1230</v>
      </c>
      <c r="E116" s="19" t="s">
        <v>1232</v>
      </c>
    </row>
    <row r="117" spans="1:5" ht="12.75">
      <c r="A117">
        <v>114</v>
      </c>
      <c r="B117" s="19" t="s">
        <v>1231</v>
      </c>
      <c r="C117" s="21">
        <v>0</v>
      </c>
      <c r="D117" t="s">
        <v>1230</v>
      </c>
      <c r="E117" s="19" t="s">
        <v>1232</v>
      </c>
    </row>
    <row r="118" spans="1:5" ht="12.75">
      <c r="A118">
        <v>115</v>
      </c>
      <c r="B118" s="19" t="s">
        <v>1231</v>
      </c>
      <c r="C118" s="21">
        <v>0</v>
      </c>
      <c r="D118" t="s">
        <v>1230</v>
      </c>
      <c r="E118" s="19" t="s">
        <v>1232</v>
      </c>
    </row>
    <row r="119" spans="1:5" ht="12.75">
      <c r="A119">
        <v>116</v>
      </c>
      <c r="B119" s="19" t="s">
        <v>1231</v>
      </c>
      <c r="C119" s="21">
        <v>1110</v>
      </c>
      <c r="D119" t="s">
        <v>1230</v>
      </c>
      <c r="E119" s="19" t="s">
        <v>1232</v>
      </c>
    </row>
    <row r="120" spans="1:5" ht="12.75">
      <c r="A120">
        <v>117</v>
      </c>
      <c r="B120" s="19" t="s">
        <v>1231</v>
      </c>
      <c r="C120" s="21">
        <v>1110</v>
      </c>
      <c r="D120" t="s">
        <v>1230</v>
      </c>
      <c r="E120" s="19" t="s">
        <v>1232</v>
      </c>
    </row>
    <row r="121" spans="1:5" ht="12.75">
      <c r="A121">
        <v>118</v>
      </c>
      <c r="B121" s="19" t="s">
        <v>1231</v>
      </c>
      <c r="C121" s="21">
        <v>1095</v>
      </c>
      <c r="D121" t="s">
        <v>1230</v>
      </c>
      <c r="E121" s="19" t="s">
        <v>1232</v>
      </c>
    </row>
    <row r="122" spans="1:5" ht="12.75">
      <c r="A122">
        <v>119</v>
      </c>
      <c r="B122" s="19" t="s">
        <v>1231</v>
      </c>
      <c r="C122" s="21">
        <v>424.65</v>
      </c>
      <c r="D122" t="s">
        <v>1230</v>
      </c>
      <c r="E122" s="19" t="s">
        <v>1232</v>
      </c>
    </row>
    <row r="123" spans="1:5" ht="12.75">
      <c r="A123">
        <v>120</v>
      </c>
      <c r="B123" s="19" t="s">
        <v>1231</v>
      </c>
      <c r="C123" s="21">
        <v>1851.3600000000001</v>
      </c>
      <c r="D123" t="s">
        <v>1230</v>
      </c>
      <c r="E123" s="19" t="s">
        <v>1232</v>
      </c>
    </row>
    <row r="124" spans="1:5" ht="12.75">
      <c r="A124">
        <v>121</v>
      </c>
      <c r="B124" s="19" t="s">
        <v>1231</v>
      </c>
      <c r="C124" s="21">
        <v>376.74</v>
      </c>
      <c r="D124" t="s">
        <v>1230</v>
      </c>
      <c r="E124" s="19" t="s">
        <v>1232</v>
      </c>
    </row>
    <row r="125" spans="1:5" ht="12.75">
      <c r="A125">
        <v>122</v>
      </c>
      <c r="B125" s="19" t="s">
        <v>1231</v>
      </c>
      <c r="C125" s="21">
        <v>95</v>
      </c>
      <c r="D125" t="s">
        <v>1230</v>
      </c>
      <c r="E125" s="19" t="s">
        <v>1232</v>
      </c>
    </row>
    <row r="126" spans="1:5" ht="12.75">
      <c r="A126">
        <v>123</v>
      </c>
      <c r="B126" s="19" t="s">
        <v>1231</v>
      </c>
      <c r="C126" s="21">
        <v>95</v>
      </c>
      <c r="D126" t="s">
        <v>1230</v>
      </c>
      <c r="E126" s="19" t="s">
        <v>1232</v>
      </c>
    </row>
    <row r="127" spans="1:5" ht="12.75">
      <c r="A127">
        <v>124</v>
      </c>
      <c r="B127" s="19" t="s">
        <v>1231</v>
      </c>
      <c r="C127" s="21">
        <v>80</v>
      </c>
      <c r="D127" t="s">
        <v>1230</v>
      </c>
      <c r="E127" s="19" t="s">
        <v>1232</v>
      </c>
    </row>
    <row r="128" spans="1:5" ht="12.75">
      <c r="A128">
        <v>125</v>
      </c>
      <c r="B128" s="19" t="s">
        <v>1231</v>
      </c>
      <c r="C128" s="21">
        <v>1080</v>
      </c>
      <c r="D128" t="s">
        <v>1230</v>
      </c>
      <c r="E128" s="19" t="s">
        <v>1232</v>
      </c>
    </row>
    <row r="129" spans="1:5" ht="12.75">
      <c r="A129">
        <v>126</v>
      </c>
      <c r="B129" s="19" t="s">
        <v>1231</v>
      </c>
      <c r="C129" s="21">
        <v>80</v>
      </c>
      <c r="D129" t="s">
        <v>1230</v>
      </c>
      <c r="E129" s="19" t="s">
        <v>1232</v>
      </c>
    </row>
    <row r="130" spans="1:5" ht="12.75">
      <c r="A130">
        <v>127</v>
      </c>
      <c r="B130" s="19" t="s">
        <v>1231</v>
      </c>
      <c r="C130" s="21">
        <v>430</v>
      </c>
      <c r="D130" t="s">
        <v>1230</v>
      </c>
      <c r="E130" s="19" t="s">
        <v>1232</v>
      </c>
    </row>
    <row r="131" spans="1:5" ht="12.75">
      <c r="A131">
        <v>128</v>
      </c>
      <c r="B131" s="19" t="s">
        <v>1231</v>
      </c>
      <c r="C131" s="21">
        <v>980</v>
      </c>
      <c r="D131" t="s">
        <v>1230</v>
      </c>
      <c r="E131" s="19" t="s">
        <v>1232</v>
      </c>
    </row>
    <row r="132" spans="1:5" ht="12.75">
      <c r="A132">
        <v>129</v>
      </c>
      <c r="B132" s="19" t="s">
        <v>1231</v>
      </c>
      <c r="C132" s="21">
        <v>980</v>
      </c>
      <c r="D132" t="s">
        <v>1230</v>
      </c>
      <c r="E132" s="19" t="s">
        <v>1232</v>
      </c>
    </row>
    <row r="133" spans="1:5" ht="12.75">
      <c r="A133">
        <v>130</v>
      </c>
      <c r="B133" s="19" t="s">
        <v>1231</v>
      </c>
      <c r="C133" s="21">
        <v>80</v>
      </c>
      <c r="D133" t="s">
        <v>1230</v>
      </c>
      <c r="E133" s="19" t="s">
        <v>1232</v>
      </c>
    </row>
    <row r="134" spans="1:5" ht="12.75">
      <c r="A134">
        <v>131</v>
      </c>
      <c r="B134" s="19" t="s">
        <v>1231</v>
      </c>
      <c r="C134" s="21">
        <v>780</v>
      </c>
      <c r="D134" t="s">
        <v>1230</v>
      </c>
      <c r="E134" s="19" t="s">
        <v>1232</v>
      </c>
    </row>
    <row r="135" spans="1:5" ht="12.75">
      <c r="A135">
        <v>132</v>
      </c>
      <c r="B135" s="19" t="s">
        <v>1231</v>
      </c>
      <c r="C135" s="21">
        <v>1080</v>
      </c>
      <c r="D135" t="s">
        <v>1230</v>
      </c>
      <c r="E135" s="19" t="s">
        <v>1232</v>
      </c>
    </row>
    <row r="136" spans="1:5" ht="12.75">
      <c r="A136">
        <v>133</v>
      </c>
      <c r="B136" s="19" t="s">
        <v>1231</v>
      </c>
      <c r="C136" s="21">
        <v>480</v>
      </c>
      <c r="D136" t="s">
        <v>1230</v>
      </c>
      <c r="E136" s="19" t="s">
        <v>1232</v>
      </c>
    </row>
    <row r="137" spans="1:5" ht="12.75">
      <c r="A137">
        <v>134</v>
      </c>
      <c r="B137" s="19" t="s">
        <v>1231</v>
      </c>
      <c r="C137" s="21">
        <v>1280</v>
      </c>
      <c r="D137" t="s">
        <v>1230</v>
      </c>
      <c r="E137" s="19" t="s">
        <v>1232</v>
      </c>
    </row>
    <row r="138" spans="1:5" ht="12.75">
      <c r="A138">
        <v>135</v>
      </c>
      <c r="B138" s="19" t="s">
        <v>1231</v>
      </c>
      <c r="C138" s="21">
        <v>0</v>
      </c>
      <c r="D138" t="s">
        <v>1230</v>
      </c>
      <c r="E138" s="19" t="s">
        <v>1232</v>
      </c>
    </row>
    <row r="139" spans="1:5" ht="12.75">
      <c r="A139">
        <v>136</v>
      </c>
      <c r="B139" s="19" t="s">
        <v>1231</v>
      </c>
      <c r="C139" s="21">
        <v>1200</v>
      </c>
      <c r="D139" t="s">
        <v>1230</v>
      </c>
      <c r="E139" s="19" t="s">
        <v>1232</v>
      </c>
    </row>
    <row r="140" spans="1:5" ht="12.75">
      <c r="A140">
        <v>137</v>
      </c>
      <c r="B140" s="19" t="s">
        <v>1231</v>
      </c>
      <c r="C140" s="21">
        <v>900</v>
      </c>
      <c r="D140" t="s">
        <v>1230</v>
      </c>
      <c r="E140" s="19" t="s">
        <v>1232</v>
      </c>
    </row>
    <row r="141" spans="1:5" ht="12.75">
      <c r="A141">
        <v>138</v>
      </c>
      <c r="B141" s="19" t="s">
        <v>1231</v>
      </c>
      <c r="C141" s="21">
        <v>0</v>
      </c>
      <c r="D141" t="s">
        <v>1230</v>
      </c>
      <c r="E141" s="19" t="s">
        <v>1232</v>
      </c>
    </row>
    <row r="142" spans="1:5" ht="12.75">
      <c r="A142">
        <v>139</v>
      </c>
      <c r="B142" s="19" t="s">
        <v>1231</v>
      </c>
      <c r="C142" s="21">
        <v>400</v>
      </c>
      <c r="D142" t="s">
        <v>1230</v>
      </c>
      <c r="E142" s="19" t="s">
        <v>1232</v>
      </c>
    </row>
    <row r="143" spans="1:5" ht="12.75">
      <c r="A143">
        <v>140</v>
      </c>
      <c r="B143" s="19" t="s">
        <v>1231</v>
      </c>
      <c r="C143" s="21">
        <v>0</v>
      </c>
      <c r="D143" t="s">
        <v>1230</v>
      </c>
      <c r="E143" s="19" t="s">
        <v>1232</v>
      </c>
    </row>
    <row r="144" spans="1:5" ht="12.75">
      <c r="A144">
        <v>141</v>
      </c>
      <c r="B144" s="19" t="s">
        <v>1231</v>
      </c>
      <c r="C144" s="21">
        <v>1000</v>
      </c>
      <c r="D144" t="s">
        <v>1230</v>
      </c>
      <c r="E144" s="19" t="s">
        <v>1232</v>
      </c>
    </row>
    <row r="145" spans="1:5" ht="12.75">
      <c r="A145">
        <v>142</v>
      </c>
      <c r="B145" s="19" t="s">
        <v>1231</v>
      </c>
      <c r="C145" s="21">
        <v>0</v>
      </c>
      <c r="D145" t="s">
        <v>1230</v>
      </c>
      <c r="E145" s="19" t="s">
        <v>1232</v>
      </c>
    </row>
    <row r="146" spans="1:5" ht="12.75">
      <c r="A146">
        <v>143</v>
      </c>
      <c r="B146" s="19" t="s">
        <v>1231</v>
      </c>
      <c r="C146" s="21">
        <v>600</v>
      </c>
      <c r="D146" t="s">
        <v>1230</v>
      </c>
      <c r="E146" s="19" t="s">
        <v>1232</v>
      </c>
    </row>
    <row r="147" spans="1:5" ht="12.75">
      <c r="A147">
        <v>144</v>
      </c>
      <c r="B147" s="19" t="s">
        <v>1231</v>
      </c>
      <c r="C147" s="21">
        <v>0</v>
      </c>
      <c r="D147" t="s">
        <v>1230</v>
      </c>
      <c r="E147" s="19" t="s">
        <v>1232</v>
      </c>
    </row>
    <row r="148" spans="1:5" ht="12.75">
      <c r="A148">
        <v>145</v>
      </c>
      <c r="B148" s="19" t="s">
        <v>1231</v>
      </c>
      <c r="C148" s="21">
        <v>0</v>
      </c>
      <c r="D148" t="s">
        <v>1230</v>
      </c>
      <c r="E148" s="19" t="s">
        <v>1232</v>
      </c>
    </row>
    <row r="149" spans="1:5" ht="12.75">
      <c r="A149">
        <v>146</v>
      </c>
      <c r="B149" s="19" t="s">
        <v>1231</v>
      </c>
      <c r="C149" s="21">
        <v>400</v>
      </c>
      <c r="D149" t="s">
        <v>1230</v>
      </c>
      <c r="E149" s="19" t="s">
        <v>1232</v>
      </c>
    </row>
    <row r="150" spans="1:5" ht="12.75">
      <c r="A150">
        <v>147</v>
      </c>
      <c r="B150" s="19" t="s">
        <v>1231</v>
      </c>
      <c r="C150" s="21">
        <v>0</v>
      </c>
      <c r="D150" t="s">
        <v>1230</v>
      </c>
      <c r="E150" s="19" t="s">
        <v>1232</v>
      </c>
    </row>
    <row r="151" spans="1:5" ht="12.75">
      <c r="A151">
        <v>148</v>
      </c>
      <c r="B151" s="19" t="s">
        <v>1231</v>
      </c>
      <c r="C151" s="21">
        <v>2172</v>
      </c>
      <c r="D151" t="s">
        <v>1230</v>
      </c>
      <c r="E151" s="19" t="s">
        <v>1232</v>
      </c>
    </row>
    <row r="152" spans="1:5" ht="12.75">
      <c r="A152">
        <v>149</v>
      </c>
      <c r="B152" s="19" t="s">
        <v>1231</v>
      </c>
      <c r="C152" s="21">
        <v>1100.03</v>
      </c>
      <c r="D152" t="s">
        <v>1230</v>
      </c>
      <c r="E152" s="19" t="s">
        <v>1232</v>
      </c>
    </row>
    <row r="153" spans="1:5" ht="12.75">
      <c r="A153">
        <v>150</v>
      </c>
      <c r="B153" s="19" t="s">
        <v>1231</v>
      </c>
      <c r="C153" s="21">
        <v>0</v>
      </c>
      <c r="D153" t="s">
        <v>1230</v>
      </c>
      <c r="E153" s="19" t="s">
        <v>1232</v>
      </c>
    </row>
    <row r="154" spans="1:5" ht="12.75">
      <c r="A154">
        <v>151</v>
      </c>
      <c r="B154" s="19" t="s">
        <v>1231</v>
      </c>
      <c r="C154" s="21">
        <v>0</v>
      </c>
      <c r="D154" t="s">
        <v>1230</v>
      </c>
      <c r="E154" s="19" t="s">
        <v>1232</v>
      </c>
    </row>
    <row r="155" spans="1:5" ht="12.75">
      <c r="A155">
        <v>152</v>
      </c>
      <c r="B155" s="19" t="s">
        <v>1231</v>
      </c>
      <c r="C155" s="21">
        <v>1070</v>
      </c>
      <c r="D155" t="s">
        <v>1230</v>
      </c>
      <c r="E155" s="19" t="s">
        <v>1232</v>
      </c>
    </row>
    <row r="156" spans="1:5" ht="12.75">
      <c r="A156">
        <v>153</v>
      </c>
      <c r="B156" s="19" t="s">
        <v>1231</v>
      </c>
      <c r="C156" s="21">
        <v>0</v>
      </c>
      <c r="D156" t="s">
        <v>1230</v>
      </c>
      <c r="E156" s="19" t="s">
        <v>1232</v>
      </c>
    </row>
    <row r="157" spans="1:5" ht="12.75">
      <c r="A157">
        <v>154</v>
      </c>
      <c r="B157" s="19" t="s">
        <v>1231</v>
      </c>
      <c r="C157" s="21">
        <v>600</v>
      </c>
      <c r="D157" t="s">
        <v>1230</v>
      </c>
      <c r="E157" s="19" t="s">
        <v>1232</v>
      </c>
    </row>
    <row r="158" spans="1:5" ht="12.75">
      <c r="A158">
        <v>155</v>
      </c>
      <c r="B158" s="19" t="s">
        <v>1231</v>
      </c>
      <c r="C158" s="21">
        <v>0</v>
      </c>
      <c r="D158" t="s">
        <v>1230</v>
      </c>
      <c r="E158" s="19" t="s">
        <v>1232</v>
      </c>
    </row>
    <row r="159" spans="1:5" ht="12.75">
      <c r="A159">
        <v>156</v>
      </c>
      <c r="B159" s="19" t="s">
        <v>1231</v>
      </c>
      <c r="C159" s="21">
        <v>0</v>
      </c>
      <c r="D159" t="s">
        <v>1230</v>
      </c>
      <c r="E159" s="19" t="s">
        <v>1232</v>
      </c>
    </row>
    <row r="160" spans="1:5" ht="12.75">
      <c r="A160">
        <v>157</v>
      </c>
      <c r="B160" s="19" t="s">
        <v>1231</v>
      </c>
      <c r="C160" s="21">
        <v>247.5</v>
      </c>
      <c r="D160" t="s">
        <v>1230</v>
      </c>
      <c r="E160" s="19" t="s">
        <v>1232</v>
      </c>
    </row>
    <row r="161" spans="1:5" ht="12.75">
      <c r="A161">
        <v>158</v>
      </c>
      <c r="B161" s="19" t="s">
        <v>1231</v>
      </c>
      <c r="C161" s="21">
        <v>0</v>
      </c>
      <c r="D161" t="s">
        <v>1230</v>
      </c>
      <c r="E161" s="19" t="s">
        <v>1232</v>
      </c>
    </row>
    <row r="162" spans="1:5" ht="12.75">
      <c r="A162">
        <v>159</v>
      </c>
      <c r="B162" s="19" t="s">
        <v>1231</v>
      </c>
      <c r="C162" s="21">
        <v>1333.32</v>
      </c>
      <c r="D162" t="s">
        <v>1230</v>
      </c>
      <c r="E162" s="19" t="s">
        <v>1232</v>
      </c>
    </row>
    <row r="163" spans="1:5" ht="12.75">
      <c r="A163">
        <v>160</v>
      </c>
      <c r="B163" s="19" t="s">
        <v>1231</v>
      </c>
      <c r="C163" s="21">
        <v>0</v>
      </c>
      <c r="D163" t="s">
        <v>1230</v>
      </c>
      <c r="E163" s="19" t="s">
        <v>1232</v>
      </c>
    </row>
    <row r="164" spans="1:5" ht="12.75">
      <c r="A164">
        <v>161</v>
      </c>
      <c r="B164" s="19" t="s">
        <v>1231</v>
      </c>
      <c r="C164" s="21">
        <v>4200</v>
      </c>
      <c r="D164" t="s">
        <v>1230</v>
      </c>
      <c r="E164" s="19" t="s">
        <v>1232</v>
      </c>
    </row>
    <row r="165" spans="1:5" ht="12.75">
      <c r="A165">
        <v>162</v>
      </c>
      <c r="B165" s="19" t="s">
        <v>1231</v>
      </c>
      <c r="C165" s="21">
        <v>2072.51</v>
      </c>
      <c r="D165" t="s">
        <v>1230</v>
      </c>
      <c r="E165" s="19" t="s">
        <v>1232</v>
      </c>
    </row>
    <row r="166" spans="1:5" ht="12.75">
      <c r="A166">
        <v>163</v>
      </c>
      <c r="B166" s="19" t="s">
        <v>1231</v>
      </c>
      <c r="C166" s="21">
        <v>6157</v>
      </c>
      <c r="D166" t="s">
        <v>1230</v>
      </c>
      <c r="E166" s="19" t="s">
        <v>1232</v>
      </c>
    </row>
    <row r="167" spans="1:5" ht="12.75">
      <c r="A167">
        <v>164</v>
      </c>
      <c r="B167" s="19" t="s">
        <v>1231</v>
      </c>
      <c r="C167" s="21">
        <v>913.01</v>
      </c>
      <c r="D167" t="s">
        <v>1230</v>
      </c>
      <c r="E167" s="19" t="s">
        <v>1232</v>
      </c>
    </row>
    <row r="168" spans="1:5" ht="12.75">
      <c r="A168">
        <v>165</v>
      </c>
      <c r="B168" s="19" t="s">
        <v>1231</v>
      </c>
      <c r="C168" s="21">
        <v>2281.37</v>
      </c>
      <c r="D168" t="s">
        <v>1230</v>
      </c>
      <c r="E168" s="19" t="s">
        <v>1232</v>
      </c>
    </row>
    <row r="169" spans="1:5" ht="12.75">
      <c r="A169">
        <v>166</v>
      </c>
      <c r="B169" s="19" t="s">
        <v>1231</v>
      </c>
      <c r="C169" s="21">
        <v>110</v>
      </c>
      <c r="D169" t="s">
        <v>1230</v>
      </c>
      <c r="E169" s="19" t="s">
        <v>1232</v>
      </c>
    </row>
    <row r="170" spans="1:5" ht="12.75">
      <c r="A170">
        <v>167</v>
      </c>
      <c r="B170" s="19" t="s">
        <v>1231</v>
      </c>
      <c r="C170" s="21">
        <v>4281.02</v>
      </c>
      <c r="D170" t="s">
        <v>1230</v>
      </c>
      <c r="E170" s="19" t="s">
        <v>1232</v>
      </c>
    </row>
    <row r="171" spans="1:5" ht="12.75">
      <c r="A171">
        <v>168</v>
      </c>
      <c r="B171" s="19" t="s">
        <v>1231</v>
      </c>
      <c r="C171" s="21">
        <v>495</v>
      </c>
      <c r="D171" t="s">
        <v>1230</v>
      </c>
      <c r="E171" s="19" t="s">
        <v>1232</v>
      </c>
    </row>
    <row r="172" spans="1:5" ht="12.75">
      <c r="A172">
        <v>169</v>
      </c>
      <c r="B172" s="19" t="s">
        <v>1231</v>
      </c>
      <c r="C172" s="21">
        <v>573.89</v>
      </c>
      <c r="D172" t="s">
        <v>1230</v>
      </c>
      <c r="E172" s="19" t="s">
        <v>1232</v>
      </c>
    </row>
    <row r="173" spans="1:5" ht="12.75">
      <c r="A173">
        <v>170</v>
      </c>
      <c r="B173" s="19" t="s">
        <v>1231</v>
      </c>
      <c r="C173" s="21">
        <v>95</v>
      </c>
      <c r="D173" t="s">
        <v>1230</v>
      </c>
      <c r="E173" s="19" t="s">
        <v>1232</v>
      </c>
    </row>
    <row r="174" spans="1:5" ht="12.75">
      <c r="A174">
        <v>171</v>
      </c>
      <c r="B174" s="19" t="s">
        <v>1231</v>
      </c>
      <c r="C174" s="21">
        <v>80</v>
      </c>
      <c r="D174" t="s">
        <v>1230</v>
      </c>
      <c r="E174" s="19" t="s">
        <v>1232</v>
      </c>
    </row>
    <row r="175" spans="1:5" ht="12.75">
      <c r="A175">
        <v>172</v>
      </c>
      <c r="B175" s="19" t="s">
        <v>1231</v>
      </c>
      <c r="C175" s="21">
        <v>110</v>
      </c>
      <c r="D175" t="s">
        <v>1230</v>
      </c>
      <c r="E175" s="19" t="s">
        <v>1232</v>
      </c>
    </row>
    <row r="176" spans="1:5" ht="12.75">
      <c r="A176">
        <v>173</v>
      </c>
      <c r="B176" s="19" t="s">
        <v>1231</v>
      </c>
      <c r="C176" s="21">
        <v>110</v>
      </c>
      <c r="D176" t="s">
        <v>1230</v>
      </c>
      <c r="E176" s="19" t="s">
        <v>1232</v>
      </c>
    </row>
    <row r="177" spans="1:5" ht="12.75">
      <c r="A177">
        <v>174</v>
      </c>
      <c r="B177" s="19" t="s">
        <v>1231</v>
      </c>
      <c r="C177" s="21">
        <v>95</v>
      </c>
      <c r="D177" t="s">
        <v>1230</v>
      </c>
      <c r="E177" s="19" t="s">
        <v>1232</v>
      </c>
    </row>
    <row r="178" spans="1:5" ht="12.75">
      <c r="A178">
        <v>175</v>
      </c>
      <c r="B178" s="19" t="s">
        <v>1231</v>
      </c>
      <c r="C178" s="21">
        <v>95</v>
      </c>
      <c r="D178" t="s">
        <v>1230</v>
      </c>
      <c r="E178" s="19" t="s">
        <v>1232</v>
      </c>
    </row>
    <row r="179" spans="1:5" ht="12.75">
      <c r="A179">
        <v>176</v>
      </c>
      <c r="B179" s="19" t="s">
        <v>1231</v>
      </c>
      <c r="C179" s="21">
        <v>95</v>
      </c>
      <c r="D179" t="s">
        <v>1230</v>
      </c>
      <c r="E179" s="19" t="s">
        <v>1232</v>
      </c>
    </row>
    <row r="180" spans="1:5" ht="12.75">
      <c r="A180">
        <v>177</v>
      </c>
      <c r="B180" s="19" t="s">
        <v>1231</v>
      </c>
      <c r="C180" s="21">
        <v>95</v>
      </c>
      <c r="D180" t="s">
        <v>1230</v>
      </c>
      <c r="E180" s="19" t="s">
        <v>1232</v>
      </c>
    </row>
    <row r="181" spans="1:5" ht="12.75">
      <c r="A181">
        <v>178</v>
      </c>
      <c r="B181" s="19" t="s">
        <v>1231</v>
      </c>
      <c r="C181" s="21">
        <v>80</v>
      </c>
      <c r="D181" t="s">
        <v>1230</v>
      </c>
      <c r="E181" s="19" t="s">
        <v>1232</v>
      </c>
    </row>
    <row r="182" spans="1:5" ht="12.75">
      <c r="A182">
        <v>179</v>
      </c>
      <c r="B182" s="19" t="s">
        <v>1231</v>
      </c>
      <c r="C182" s="21">
        <v>80</v>
      </c>
      <c r="D182" t="s">
        <v>1230</v>
      </c>
      <c r="E182" s="19" t="s">
        <v>1232</v>
      </c>
    </row>
    <row r="183" spans="1:5" ht="12.75">
      <c r="A183">
        <v>180</v>
      </c>
      <c r="B183" s="19" t="s">
        <v>1231</v>
      </c>
      <c r="C183" s="21">
        <v>80</v>
      </c>
      <c r="D183" t="s">
        <v>1230</v>
      </c>
      <c r="E183" s="19" t="s">
        <v>1232</v>
      </c>
    </row>
    <row r="184" spans="1:5" ht="12.75">
      <c r="A184">
        <v>181</v>
      </c>
      <c r="B184" s="19" t="s">
        <v>1231</v>
      </c>
      <c r="C184" s="21">
        <v>0</v>
      </c>
      <c r="D184" t="s">
        <v>1230</v>
      </c>
      <c r="E184" s="19" t="s">
        <v>1232</v>
      </c>
    </row>
    <row r="185" spans="1:5" ht="12.75">
      <c r="A185">
        <v>182</v>
      </c>
      <c r="B185" s="19" t="s">
        <v>1231</v>
      </c>
      <c r="C185" s="21">
        <v>0</v>
      </c>
      <c r="D185" t="s">
        <v>1230</v>
      </c>
      <c r="E185" s="19" t="s">
        <v>1232</v>
      </c>
    </row>
    <row r="186" spans="1:5" ht="12.75">
      <c r="A186">
        <v>183</v>
      </c>
      <c r="B186" s="19" t="s">
        <v>1231</v>
      </c>
      <c r="C186" s="21">
        <v>0</v>
      </c>
      <c r="D186" t="s">
        <v>1230</v>
      </c>
      <c r="E186" s="19" t="s">
        <v>1232</v>
      </c>
    </row>
    <row r="187" spans="1:5" ht="12.75">
      <c r="A187">
        <v>184</v>
      </c>
      <c r="B187" s="19" t="s">
        <v>1231</v>
      </c>
      <c r="C187" s="21">
        <v>0</v>
      </c>
      <c r="D187" t="s">
        <v>1230</v>
      </c>
      <c r="E187" s="19" t="s">
        <v>1232</v>
      </c>
    </row>
    <row r="188" spans="1:5" ht="12.75">
      <c r="A188">
        <v>185</v>
      </c>
      <c r="B188" s="19" t="s">
        <v>1231</v>
      </c>
      <c r="C188" s="21">
        <v>0</v>
      </c>
      <c r="D188" t="s">
        <v>1230</v>
      </c>
      <c r="E188" s="19" t="s">
        <v>1232</v>
      </c>
    </row>
    <row r="189" spans="1:5" ht="12.75">
      <c r="A189">
        <v>186</v>
      </c>
      <c r="B189" s="19" t="s">
        <v>1231</v>
      </c>
      <c r="C189" s="21">
        <v>0</v>
      </c>
      <c r="D189" t="s">
        <v>1230</v>
      </c>
      <c r="E189" s="19" t="s">
        <v>1232</v>
      </c>
    </row>
    <row r="190" spans="1:5" ht="12.75">
      <c r="A190">
        <v>187</v>
      </c>
      <c r="B190" s="19" t="s">
        <v>1231</v>
      </c>
      <c r="C190" s="21">
        <v>0</v>
      </c>
      <c r="D190" t="s">
        <v>1230</v>
      </c>
      <c r="E190" s="19" t="s">
        <v>1232</v>
      </c>
    </row>
    <row r="191" spans="1:5" ht="12.75">
      <c r="A191">
        <v>188</v>
      </c>
      <c r="B191" s="19" t="s">
        <v>1231</v>
      </c>
      <c r="C191" s="21">
        <v>0</v>
      </c>
      <c r="D191" t="s">
        <v>1230</v>
      </c>
      <c r="E191" s="19" t="s">
        <v>1232</v>
      </c>
    </row>
    <row r="192" spans="1:5" ht="12.75">
      <c r="A192">
        <v>189</v>
      </c>
      <c r="B192" s="19" t="s">
        <v>1231</v>
      </c>
      <c r="C192" s="21">
        <v>0</v>
      </c>
      <c r="D192" t="s">
        <v>1230</v>
      </c>
      <c r="E192" s="19" t="s">
        <v>1232</v>
      </c>
    </row>
    <row r="193" spans="1:5" ht="12.75">
      <c r="A193">
        <v>190</v>
      </c>
      <c r="B193" s="19" t="s">
        <v>1231</v>
      </c>
      <c r="C193" s="21">
        <v>0</v>
      </c>
      <c r="D193" t="s">
        <v>1230</v>
      </c>
      <c r="E193" s="19" t="s">
        <v>1232</v>
      </c>
    </row>
    <row r="194" spans="1:5" ht="12.75">
      <c r="A194">
        <v>191</v>
      </c>
      <c r="B194" s="19" t="s">
        <v>1231</v>
      </c>
      <c r="C194" s="21">
        <v>0</v>
      </c>
      <c r="D194" t="s">
        <v>1230</v>
      </c>
      <c r="E194" s="19" t="s">
        <v>1232</v>
      </c>
    </row>
    <row r="195" spans="1:5" ht="12.75">
      <c r="A195">
        <v>192</v>
      </c>
      <c r="B195" s="19" t="s">
        <v>1231</v>
      </c>
      <c r="C195" s="21">
        <v>0</v>
      </c>
      <c r="D195" t="s">
        <v>1230</v>
      </c>
      <c r="E195" s="19" t="s">
        <v>1232</v>
      </c>
    </row>
    <row r="196" spans="1:5" ht="12.75">
      <c r="A196">
        <v>193</v>
      </c>
      <c r="B196" s="19" t="s">
        <v>1231</v>
      </c>
      <c r="C196" s="21">
        <v>0</v>
      </c>
      <c r="D196" t="s">
        <v>1230</v>
      </c>
      <c r="E196" s="19" t="s">
        <v>1232</v>
      </c>
    </row>
    <row r="197" spans="1:5" ht="12.75">
      <c r="A197">
        <v>194</v>
      </c>
      <c r="B197" s="19" t="s">
        <v>1231</v>
      </c>
      <c r="C197" s="21">
        <v>0</v>
      </c>
      <c r="D197" t="s">
        <v>1230</v>
      </c>
      <c r="E197" s="19" t="s">
        <v>1232</v>
      </c>
    </row>
    <row r="198" spans="1:5" ht="12.75">
      <c r="A198">
        <v>195</v>
      </c>
      <c r="B198" s="19" t="s">
        <v>1231</v>
      </c>
      <c r="C198" s="21">
        <v>0</v>
      </c>
      <c r="D198" t="s">
        <v>1230</v>
      </c>
      <c r="E198" s="19" t="s">
        <v>1232</v>
      </c>
    </row>
    <row r="199" spans="1:5" ht="12.75">
      <c r="A199">
        <v>196</v>
      </c>
      <c r="B199" s="19" t="s">
        <v>1231</v>
      </c>
      <c r="C199" s="21">
        <v>95</v>
      </c>
      <c r="D199" t="s">
        <v>1230</v>
      </c>
      <c r="E199" s="19" t="s">
        <v>1232</v>
      </c>
    </row>
    <row r="200" spans="1:5" ht="12.75">
      <c r="A200">
        <v>197</v>
      </c>
      <c r="B200" s="19" t="s">
        <v>1231</v>
      </c>
      <c r="C200" s="21">
        <v>80</v>
      </c>
      <c r="D200" t="s">
        <v>1230</v>
      </c>
      <c r="E200" s="19" t="s">
        <v>1232</v>
      </c>
    </row>
    <row r="201" spans="1:5" ht="12.75">
      <c r="A201">
        <v>198</v>
      </c>
      <c r="B201" s="19" t="s">
        <v>1231</v>
      </c>
      <c r="C201" s="21">
        <v>0</v>
      </c>
      <c r="D201" t="s">
        <v>1230</v>
      </c>
      <c r="E201" s="19" t="s">
        <v>1232</v>
      </c>
    </row>
    <row r="202" spans="1:5" ht="12.75">
      <c r="A202">
        <v>199</v>
      </c>
      <c r="B202" s="19" t="s">
        <v>1231</v>
      </c>
      <c r="C202" s="21">
        <v>0</v>
      </c>
      <c r="D202" t="s">
        <v>1230</v>
      </c>
      <c r="E202" s="19" t="s">
        <v>1232</v>
      </c>
    </row>
    <row r="203" spans="1:5" ht="12.75">
      <c r="A203">
        <v>200</v>
      </c>
      <c r="B203" s="19" t="s">
        <v>1231</v>
      </c>
      <c r="C203" s="21">
        <v>0</v>
      </c>
      <c r="D203" t="s">
        <v>1230</v>
      </c>
      <c r="E203" s="19" t="s">
        <v>1232</v>
      </c>
    </row>
    <row r="204" spans="1:5" ht="12.75">
      <c r="A204">
        <v>201</v>
      </c>
      <c r="B204" s="19" t="s">
        <v>1231</v>
      </c>
      <c r="C204" s="21">
        <v>5795</v>
      </c>
      <c r="D204" t="s">
        <v>1230</v>
      </c>
      <c r="E204" s="19" t="s">
        <v>1232</v>
      </c>
    </row>
    <row r="205" spans="1:5" ht="12.75">
      <c r="A205">
        <v>202</v>
      </c>
      <c r="B205" s="19" t="s">
        <v>1231</v>
      </c>
      <c r="C205" s="21">
        <v>95</v>
      </c>
      <c r="D205" t="s">
        <v>1230</v>
      </c>
      <c r="E205" s="19" t="s">
        <v>1232</v>
      </c>
    </row>
    <row r="206" spans="1:5" ht="12.75">
      <c r="A206">
        <v>203</v>
      </c>
      <c r="B206" s="19" t="s">
        <v>1231</v>
      </c>
      <c r="C206" s="21">
        <v>3595</v>
      </c>
      <c r="D206" t="s">
        <v>1230</v>
      </c>
      <c r="E206" s="19" t="s">
        <v>1232</v>
      </c>
    </row>
    <row r="207" spans="1:5" ht="12.75">
      <c r="A207">
        <v>204</v>
      </c>
      <c r="B207" s="19" t="s">
        <v>1231</v>
      </c>
      <c r="C207" s="21">
        <v>5080</v>
      </c>
      <c r="D207" t="s">
        <v>1230</v>
      </c>
      <c r="E207" s="19" t="s">
        <v>1232</v>
      </c>
    </row>
    <row r="208" spans="1:5" ht="12.75">
      <c r="A208">
        <v>205</v>
      </c>
      <c r="B208" s="19" t="s">
        <v>1231</v>
      </c>
      <c r="C208" s="21">
        <v>3580</v>
      </c>
      <c r="D208" t="s">
        <v>1230</v>
      </c>
      <c r="E208" s="19" t="s">
        <v>1232</v>
      </c>
    </row>
    <row r="209" spans="1:5" ht="12.75">
      <c r="A209">
        <v>206</v>
      </c>
      <c r="B209" s="19" t="s">
        <v>1231</v>
      </c>
      <c r="C209" s="21">
        <v>6000</v>
      </c>
      <c r="D209" t="s">
        <v>1230</v>
      </c>
      <c r="E209" s="19" t="s">
        <v>1232</v>
      </c>
    </row>
    <row r="210" spans="1:5" ht="12.75">
      <c r="A210">
        <v>207</v>
      </c>
      <c r="B210" s="19" t="s">
        <v>1231</v>
      </c>
      <c r="C210" s="21">
        <v>0</v>
      </c>
      <c r="D210" t="s">
        <v>1230</v>
      </c>
      <c r="E210" s="19" t="s">
        <v>1232</v>
      </c>
    </row>
    <row r="211" spans="1:5" ht="12.75">
      <c r="A211">
        <v>208</v>
      </c>
      <c r="B211" s="19" t="s">
        <v>1231</v>
      </c>
      <c r="C211" s="21">
        <v>0</v>
      </c>
      <c r="D211" t="s">
        <v>1230</v>
      </c>
      <c r="E211" s="19" t="s">
        <v>1232</v>
      </c>
    </row>
    <row r="212" spans="1:5" ht="12.75">
      <c r="A212">
        <v>209</v>
      </c>
      <c r="B212" s="19" t="s">
        <v>1231</v>
      </c>
      <c r="C212" s="21">
        <v>610</v>
      </c>
      <c r="D212" t="s">
        <v>1230</v>
      </c>
      <c r="E212" s="19" t="s">
        <v>1232</v>
      </c>
    </row>
    <row r="213" spans="1:5" ht="12.75">
      <c r="A213">
        <v>210</v>
      </c>
      <c r="B213" s="19" t="s">
        <v>1231</v>
      </c>
      <c r="C213" s="21">
        <v>580</v>
      </c>
      <c r="D213" t="s">
        <v>1230</v>
      </c>
      <c r="E213" s="19" t="s">
        <v>1232</v>
      </c>
    </row>
    <row r="214" spans="1:5" ht="12.75">
      <c r="A214">
        <v>211</v>
      </c>
      <c r="B214" s="19" t="s">
        <v>1231</v>
      </c>
      <c r="C214" s="21">
        <v>580</v>
      </c>
      <c r="D214" t="s">
        <v>1230</v>
      </c>
      <c r="E214" s="19" t="s">
        <v>1232</v>
      </c>
    </row>
    <row r="215" spans="1:5" ht="12.75">
      <c r="A215">
        <v>212</v>
      </c>
      <c r="B215" s="19" t="s">
        <v>1231</v>
      </c>
      <c r="C215" s="21">
        <v>0</v>
      </c>
      <c r="D215" t="s">
        <v>1230</v>
      </c>
      <c r="E215" s="19" t="s">
        <v>1232</v>
      </c>
    </row>
    <row r="216" spans="1:5" ht="12.75">
      <c r="A216">
        <v>213</v>
      </c>
      <c r="B216" s="19" t="s">
        <v>1231</v>
      </c>
      <c r="C216" s="21">
        <v>1000</v>
      </c>
      <c r="D216" t="s">
        <v>1230</v>
      </c>
      <c r="E216" s="19" t="s">
        <v>1232</v>
      </c>
    </row>
    <row r="217" spans="1:5" ht="12.75">
      <c r="A217">
        <v>214</v>
      </c>
      <c r="B217" s="19" t="s">
        <v>1231</v>
      </c>
      <c r="C217" s="21">
        <v>500</v>
      </c>
      <c r="D217" t="s">
        <v>1230</v>
      </c>
      <c r="E217" s="19" t="s">
        <v>1232</v>
      </c>
    </row>
    <row r="218" spans="1:5" ht="12.75">
      <c r="A218">
        <v>215</v>
      </c>
      <c r="B218" s="19" t="s">
        <v>1231</v>
      </c>
      <c r="C218" s="21">
        <v>130</v>
      </c>
      <c r="D218" t="s">
        <v>1230</v>
      </c>
      <c r="E218" s="19" t="s">
        <v>1232</v>
      </c>
    </row>
    <row r="219" spans="1:5" ht="12.75">
      <c r="A219">
        <v>216</v>
      </c>
      <c r="B219" s="19" t="s">
        <v>1231</v>
      </c>
      <c r="C219" s="21">
        <v>743.7</v>
      </c>
      <c r="D219" t="s">
        <v>1230</v>
      </c>
      <c r="E219" s="19" t="s">
        <v>1232</v>
      </c>
    </row>
    <row r="220" spans="1:5" ht="12.75">
      <c r="A220">
        <v>217</v>
      </c>
      <c r="B220" s="19" t="s">
        <v>1231</v>
      </c>
      <c r="C220" s="21">
        <v>1333.31</v>
      </c>
      <c r="D220" t="s">
        <v>1230</v>
      </c>
      <c r="E220" s="19" t="s">
        <v>1232</v>
      </c>
    </row>
    <row r="221" spans="1:5" ht="12.75">
      <c r="A221">
        <v>218</v>
      </c>
      <c r="B221" s="19" t="s">
        <v>1231</v>
      </c>
      <c r="C221" s="21">
        <v>2345.84</v>
      </c>
      <c r="D221" t="s">
        <v>1230</v>
      </c>
      <c r="E221" s="19" t="s">
        <v>1232</v>
      </c>
    </row>
    <row r="222" spans="1:5" ht="12.75">
      <c r="A222">
        <v>219</v>
      </c>
      <c r="B222" s="19" t="s">
        <v>1231</v>
      </c>
      <c r="C222" s="21">
        <v>0</v>
      </c>
      <c r="D222" t="s">
        <v>1230</v>
      </c>
      <c r="E222" s="19" t="s">
        <v>1232</v>
      </c>
    </row>
    <row r="223" spans="1:5" ht="12.75">
      <c r="A223">
        <v>220</v>
      </c>
      <c r="B223" s="19" t="s">
        <v>1231</v>
      </c>
      <c r="C223" s="21">
        <v>0</v>
      </c>
      <c r="D223" t="s">
        <v>1230</v>
      </c>
      <c r="E223" s="19" t="s">
        <v>1232</v>
      </c>
    </row>
    <row r="224" spans="1:5" ht="12.75">
      <c r="A224">
        <v>221</v>
      </c>
      <c r="B224" s="19" t="s">
        <v>1231</v>
      </c>
      <c r="C224" s="21">
        <v>1500</v>
      </c>
      <c r="D224" t="s">
        <v>1230</v>
      </c>
      <c r="E224" s="19" t="s">
        <v>1232</v>
      </c>
    </row>
    <row r="225" spans="1:5" ht="12.75">
      <c r="A225">
        <v>222</v>
      </c>
      <c r="B225" s="19" t="s">
        <v>1231</v>
      </c>
      <c r="C225" s="21">
        <v>2380.02</v>
      </c>
      <c r="D225" t="s">
        <v>1230</v>
      </c>
      <c r="E225" s="19" t="s">
        <v>1232</v>
      </c>
    </row>
    <row r="226" spans="1:5" ht="12.75">
      <c r="A226">
        <v>223</v>
      </c>
      <c r="B226" s="19" t="s">
        <v>1231</v>
      </c>
      <c r="C226" s="21">
        <v>524.99</v>
      </c>
      <c r="D226" t="s">
        <v>1230</v>
      </c>
      <c r="E226" s="19" t="s">
        <v>1232</v>
      </c>
    </row>
    <row r="227" spans="1:5" ht="12.75">
      <c r="A227">
        <v>224</v>
      </c>
      <c r="B227" s="19" t="s">
        <v>1231</v>
      </c>
      <c r="C227" s="21">
        <v>1387</v>
      </c>
      <c r="D227" t="s">
        <v>1230</v>
      </c>
      <c r="E227" s="19" t="s">
        <v>1232</v>
      </c>
    </row>
    <row r="228" spans="1:5" ht="12.75">
      <c r="A228">
        <v>225</v>
      </c>
      <c r="B228" s="19" t="s">
        <v>1231</v>
      </c>
      <c r="C228" s="21">
        <v>200</v>
      </c>
      <c r="D228" t="s">
        <v>1230</v>
      </c>
      <c r="E228" s="19" t="s">
        <v>1232</v>
      </c>
    </row>
    <row r="229" spans="1:5" ht="12.75">
      <c r="A229">
        <v>226</v>
      </c>
      <c r="B229" s="19" t="s">
        <v>1231</v>
      </c>
      <c r="C229" s="21">
        <v>150</v>
      </c>
      <c r="D229" t="s">
        <v>1230</v>
      </c>
      <c r="E229" s="19" t="s">
        <v>1232</v>
      </c>
    </row>
    <row r="230" spans="1:5" ht="12.75">
      <c r="A230">
        <v>227</v>
      </c>
      <c r="B230" s="19" t="s">
        <v>1231</v>
      </c>
      <c r="C230" s="21">
        <v>130</v>
      </c>
      <c r="D230" t="s">
        <v>1230</v>
      </c>
      <c r="E230" s="19" t="s">
        <v>1232</v>
      </c>
    </row>
    <row r="231" spans="1:5" ht="12.75">
      <c r="A231">
        <v>228</v>
      </c>
      <c r="B231" s="19" t="s">
        <v>1231</v>
      </c>
      <c r="C231" s="21">
        <v>95</v>
      </c>
      <c r="D231" t="s">
        <v>1230</v>
      </c>
      <c r="E231" s="19" t="s">
        <v>1232</v>
      </c>
    </row>
    <row r="232" spans="1:5" ht="12.75">
      <c r="A232">
        <v>229</v>
      </c>
      <c r="B232" s="19" t="s">
        <v>1231</v>
      </c>
      <c r="C232" s="21">
        <v>95</v>
      </c>
      <c r="D232" t="s">
        <v>1230</v>
      </c>
      <c r="E232" s="19" t="s">
        <v>1232</v>
      </c>
    </row>
    <row r="233" spans="1:5" ht="12.75">
      <c r="A233">
        <v>230</v>
      </c>
      <c r="B233" s="19" t="s">
        <v>1231</v>
      </c>
      <c r="C233" s="21">
        <v>0</v>
      </c>
      <c r="D233" t="s">
        <v>1230</v>
      </c>
      <c r="E233" s="19" t="s">
        <v>1232</v>
      </c>
    </row>
    <row r="234" spans="1:5" ht="12.75">
      <c r="A234">
        <v>231</v>
      </c>
      <c r="B234" s="19" t="s">
        <v>1231</v>
      </c>
      <c r="C234" s="21">
        <v>0</v>
      </c>
      <c r="D234" t="s">
        <v>1230</v>
      </c>
      <c r="E234" s="19" t="s">
        <v>1232</v>
      </c>
    </row>
    <row r="235" spans="1:5" ht="12.75">
      <c r="A235">
        <v>232</v>
      </c>
      <c r="B235" s="19" t="s">
        <v>1231</v>
      </c>
      <c r="C235" s="21">
        <v>110</v>
      </c>
      <c r="D235" t="s">
        <v>1230</v>
      </c>
      <c r="E235" s="19" t="s">
        <v>1232</v>
      </c>
    </row>
    <row r="236" spans="1:5" ht="12.75">
      <c r="A236">
        <v>233</v>
      </c>
      <c r="B236" s="19" t="s">
        <v>1231</v>
      </c>
      <c r="C236" s="21">
        <v>462.2</v>
      </c>
      <c r="D236" t="s">
        <v>1230</v>
      </c>
      <c r="E236" s="19" t="s">
        <v>1232</v>
      </c>
    </row>
    <row r="237" spans="1:5" ht="12.75">
      <c r="A237">
        <v>234</v>
      </c>
      <c r="B237" s="19" t="s">
        <v>1231</v>
      </c>
      <c r="C237" s="21">
        <v>0</v>
      </c>
      <c r="D237" t="s">
        <v>1230</v>
      </c>
      <c r="E237" s="19" t="s">
        <v>1232</v>
      </c>
    </row>
    <row r="238" spans="1:5" ht="12.75">
      <c r="A238">
        <v>235</v>
      </c>
      <c r="B238" s="19" t="s">
        <v>1231</v>
      </c>
      <c r="C238" s="21">
        <v>0</v>
      </c>
      <c r="D238" t="s">
        <v>1230</v>
      </c>
      <c r="E238" s="19" t="s">
        <v>1232</v>
      </c>
    </row>
    <row r="239" spans="1:5" ht="12.75">
      <c r="A239">
        <v>236</v>
      </c>
      <c r="B239" s="19" t="s">
        <v>1231</v>
      </c>
      <c r="C239" s="21">
        <v>80</v>
      </c>
      <c r="D239" t="s">
        <v>1230</v>
      </c>
      <c r="E239" s="19" t="s">
        <v>1232</v>
      </c>
    </row>
    <row r="240" spans="1:5" ht="12.75">
      <c r="A240">
        <v>237</v>
      </c>
      <c r="B240" s="19" t="s">
        <v>1231</v>
      </c>
      <c r="C240" s="21">
        <v>1580</v>
      </c>
      <c r="D240" t="s">
        <v>1230</v>
      </c>
      <c r="E240" s="19" t="s">
        <v>1232</v>
      </c>
    </row>
    <row r="241" spans="1:5" ht="12.75">
      <c r="A241">
        <v>238</v>
      </c>
      <c r="B241" s="19" t="s">
        <v>1231</v>
      </c>
      <c r="C241" s="21">
        <v>80</v>
      </c>
      <c r="D241" t="s">
        <v>1230</v>
      </c>
      <c r="E241" s="19" t="s">
        <v>1232</v>
      </c>
    </row>
    <row r="242" spans="1:5" ht="12.75">
      <c r="A242">
        <v>239</v>
      </c>
      <c r="B242" s="19" t="s">
        <v>1231</v>
      </c>
      <c r="C242" s="21">
        <v>0</v>
      </c>
      <c r="D242" t="s">
        <v>1230</v>
      </c>
      <c r="E242" s="19" t="s">
        <v>1232</v>
      </c>
    </row>
    <row r="243" spans="1:5" ht="12.75">
      <c r="A243">
        <v>240</v>
      </c>
      <c r="B243" s="19" t="s">
        <v>1231</v>
      </c>
      <c r="C243" s="21">
        <v>0</v>
      </c>
      <c r="D243" t="s">
        <v>1230</v>
      </c>
      <c r="E243" s="19" t="s">
        <v>1232</v>
      </c>
    </row>
    <row r="244" spans="1:5" ht="12.75">
      <c r="A244">
        <v>241</v>
      </c>
      <c r="B244" s="19" t="s">
        <v>1231</v>
      </c>
      <c r="C244" s="21">
        <v>1095</v>
      </c>
      <c r="D244" t="s">
        <v>1230</v>
      </c>
      <c r="E244" s="19" t="s">
        <v>1232</v>
      </c>
    </row>
    <row r="245" spans="1:5" ht="12.75">
      <c r="A245">
        <v>242</v>
      </c>
      <c r="B245" s="19" t="s">
        <v>1231</v>
      </c>
      <c r="C245" s="21">
        <v>1095</v>
      </c>
      <c r="D245" t="s">
        <v>1230</v>
      </c>
      <c r="E245" s="19" t="s">
        <v>1232</v>
      </c>
    </row>
    <row r="246" spans="1:5" ht="12.75">
      <c r="A246">
        <v>243</v>
      </c>
      <c r="B246" s="19" t="s">
        <v>1231</v>
      </c>
      <c r="C246" s="21">
        <v>1183.4</v>
      </c>
      <c r="D246" t="s">
        <v>1230</v>
      </c>
      <c r="E246" s="19" t="s">
        <v>1232</v>
      </c>
    </row>
    <row r="247" spans="1:5" ht="12.75">
      <c r="A247">
        <v>244</v>
      </c>
      <c r="B247" s="19" t="s">
        <v>1231</v>
      </c>
      <c r="C247" s="21">
        <v>1095</v>
      </c>
      <c r="D247" t="s">
        <v>1230</v>
      </c>
      <c r="E247" s="19" t="s">
        <v>1232</v>
      </c>
    </row>
    <row r="248" spans="1:5" ht="12.75">
      <c r="A248">
        <v>245</v>
      </c>
      <c r="B248" s="19" t="s">
        <v>1231</v>
      </c>
      <c r="C248" s="21">
        <v>1227.59</v>
      </c>
      <c r="D248" t="s">
        <v>1230</v>
      </c>
      <c r="E248" s="19" t="s">
        <v>1232</v>
      </c>
    </row>
    <row r="249" spans="1:5" ht="12.75">
      <c r="A249">
        <v>246</v>
      </c>
      <c r="B249" s="19" t="s">
        <v>1231</v>
      </c>
      <c r="C249" s="21">
        <v>1095</v>
      </c>
      <c r="D249" t="s">
        <v>1230</v>
      </c>
      <c r="E249" s="19" t="s">
        <v>1232</v>
      </c>
    </row>
    <row r="250" spans="1:5" ht="12.75">
      <c r="A250">
        <v>247</v>
      </c>
      <c r="B250" s="19" t="s">
        <v>1231</v>
      </c>
      <c r="C250" s="21">
        <v>1080</v>
      </c>
      <c r="D250" t="s">
        <v>1230</v>
      </c>
      <c r="E250" s="19" t="s">
        <v>1232</v>
      </c>
    </row>
    <row r="251" spans="1:5" ht="12.75">
      <c r="A251">
        <v>248</v>
      </c>
      <c r="B251" s="19" t="s">
        <v>1231</v>
      </c>
      <c r="C251" s="21">
        <v>1080</v>
      </c>
      <c r="D251" t="s">
        <v>1230</v>
      </c>
      <c r="E251" s="19" t="s">
        <v>1232</v>
      </c>
    </row>
    <row r="252" spans="1:5" ht="12.75">
      <c r="A252">
        <v>249</v>
      </c>
      <c r="B252" s="19" t="s">
        <v>1231</v>
      </c>
      <c r="C252" s="21">
        <v>1080</v>
      </c>
      <c r="D252" t="s">
        <v>1230</v>
      </c>
      <c r="E252" s="19" t="s">
        <v>1232</v>
      </c>
    </row>
    <row r="253" spans="1:5" ht="12.75">
      <c r="A253">
        <v>250</v>
      </c>
      <c r="B253" s="19" t="s">
        <v>1231</v>
      </c>
      <c r="C253" s="21">
        <v>80</v>
      </c>
      <c r="D253" t="s">
        <v>1230</v>
      </c>
      <c r="E253" s="19" t="s">
        <v>1232</v>
      </c>
    </row>
    <row r="254" spans="1:5" ht="12.75">
      <c r="A254">
        <v>251</v>
      </c>
      <c r="B254" s="19" t="s">
        <v>1231</v>
      </c>
      <c r="C254" s="21">
        <v>580</v>
      </c>
      <c r="D254" t="s">
        <v>1230</v>
      </c>
      <c r="E254" s="19" t="s">
        <v>1232</v>
      </c>
    </row>
    <row r="255" spans="1:5" ht="12.75">
      <c r="A255">
        <v>252</v>
      </c>
      <c r="B255" s="19" t="s">
        <v>1231</v>
      </c>
      <c r="C255" s="21">
        <v>580</v>
      </c>
      <c r="D255" t="s">
        <v>1230</v>
      </c>
      <c r="E255" s="19" t="s">
        <v>1232</v>
      </c>
    </row>
    <row r="256" spans="1:5" ht="12.75">
      <c r="A256">
        <v>253</v>
      </c>
      <c r="B256" s="19" t="s">
        <v>1231</v>
      </c>
      <c r="C256" s="21">
        <v>1080</v>
      </c>
      <c r="D256" t="s">
        <v>1230</v>
      </c>
      <c r="E256" s="19" t="s">
        <v>1232</v>
      </c>
    </row>
    <row r="257" spans="1:5" ht="12.75">
      <c r="A257">
        <v>254</v>
      </c>
      <c r="B257" s="19" t="s">
        <v>1231</v>
      </c>
      <c r="C257" s="21">
        <v>1080</v>
      </c>
      <c r="D257" t="s">
        <v>1230</v>
      </c>
      <c r="E257" s="19" t="s">
        <v>1232</v>
      </c>
    </row>
    <row r="258" spans="1:5" ht="12.75">
      <c r="A258">
        <v>255</v>
      </c>
      <c r="B258" s="19" t="s">
        <v>1231</v>
      </c>
      <c r="C258" s="21">
        <v>1080</v>
      </c>
      <c r="D258" t="s">
        <v>1230</v>
      </c>
      <c r="E258" s="19" t="s">
        <v>1232</v>
      </c>
    </row>
    <row r="259" spans="1:5" ht="12.75">
      <c r="A259">
        <v>256</v>
      </c>
      <c r="B259" s="19" t="s">
        <v>1231</v>
      </c>
      <c r="C259" s="21">
        <v>1080</v>
      </c>
      <c r="D259" t="s">
        <v>1230</v>
      </c>
      <c r="E259" s="19" t="s">
        <v>1232</v>
      </c>
    </row>
    <row r="260" spans="1:5" ht="12.75">
      <c r="A260">
        <v>257</v>
      </c>
      <c r="B260" s="19" t="s">
        <v>1231</v>
      </c>
      <c r="C260" s="21">
        <v>1080</v>
      </c>
      <c r="D260" t="s">
        <v>1230</v>
      </c>
      <c r="E260" s="19" t="s">
        <v>1232</v>
      </c>
    </row>
    <row r="261" spans="1:5" ht="12.75">
      <c r="A261">
        <v>258</v>
      </c>
      <c r="B261" s="19" t="s">
        <v>1231</v>
      </c>
      <c r="C261" s="21">
        <v>1080</v>
      </c>
      <c r="D261" t="s">
        <v>1230</v>
      </c>
      <c r="E261" s="19" t="s">
        <v>1232</v>
      </c>
    </row>
    <row r="262" spans="1:5" ht="12.75">
      <c r="A262">
        <v>259</v>
      </c>
      <c r="B262" s="19" t="s">
        <v>1231</v>
      </c>
      <c r="C262" s="21">
        <v>1080</v>
      </c>
      <c r="D262" t="s">
        <v>1230</v>
      </c>
      <c r="E262" s="19" t="s">
        <v>1232</v>
      </c>
    </row>
    <row r="263" spans="1:5" ht="12.75">
      <c r="A263">
        <v>260</v>
      </c>
      <c r="B263" s="19" t="s">
        <v>1231</v>
      </c>
      <c r="C263" s="21">
        <v>1080</v>
      </c>
      <c r="D263" t="s">
        <v>1230</v>
      </c>
      <c r="E263" s="19" t="s">
        <v>1232</v>
      </c>
    </row>
    <row r="264" spans="1:5" ht="12.75">
      <c r="A264">
        <v>261</v>
      </c>
      <c r="B264" s="19" t="s">
        <v>1231</v>
      </c>
      <c r="C264" s="21">
        <v>1000</v>
      </c>
      <c r="D264" t="s">
        <v>1230</v>
      </c>
      <c r="E264" s="19" t="s">
        <v>1232</v>
      </c>
    </row>
    <row r="265" spans="1:5" ht="12.75">
      <c r="A265">
        <v>262</v>
      </c>
      <c r="B265" s="19" t="s">
        <v>1231</v>
      </c>
      <c r="C265" s="21">
        <v>1000</v>
      </c>
      <c r="D265" t="s">
        <v>1230</v>
      </c>
      <c r="E265" s="19" t="s">
        <v>1232</v>
      </c>
    </row>
    <row r="266" spans="1:5" ht="12.75">
      <c r="A266">
        <v>263</v>
      </c>
      <c r="B266" s="19" t="s">
        <v>1231</v>
      </c>
      <c r="C266" s="21">
        <v>1000</v>
      </c>
      <c r="D266" t="s">
        <v>1230</v>
      </c>
      <c r="E266" s="19" t="s">
        <v>1232</v>
      </c>
    </row>
    <row r="267" spans="1:5" ht="12.75">
      <c r="A267">
        <v>264</v>
      </c>
      <c r="B267" s="19" t="s">
        <v>1231</v>
      </c>
      <c r="C267" s="21">
        <v>0</v>
      </c>
      <c r="D267" t="s">
        <v>1230</v>
      </c>
      <c r="E267" s="19" t="s">
        <v>1232</v>
      </c>
    </row>
    <row r="268" spans="1:5" ht="12.75">
      <c r="A268">
        <v>265</v>
      </c>
      <c r="B268" s="19" t="s">
        <v>1231</v>
      </c>
      <c r="C268" s="21">
        <v>1132.6</v>
      </c>
      <c r="D268" t="s">
        <v>1230</v>
      </c>
      <c r="E268" s="19" t="s">
        <v>1232</v>
      </c>
    </row>
    <row r="269" spans="1:5" ht="12.75">
      <c r="A269">
        <v>266</v>
      </c>
      <c r="B269" s="19" t="s">
        <v>1231</v>
      </c>
      <c r="C269" s="21">
        <v>1132.6</v>
      </c>
      <c r="D269" t="s">
        <v>1230</v>
      </c>
      <c r="E269" s="19" t="s">
        <v>1232</v>
      </c>
    </row>
    <row r="270" spans="1:5" ht="12.75">
      <c r="A270">
        <v>267</v>
      </c>
      <c r="B270" s="19" t="s">
        <v>1231</v>
      </c>
      <c r="C270" s="21">
        <v>1000</v>
      </c>
      <c r="D270" t="s">
        <v>1230</v>
      </c>
      <c r="E270" s="19" t="s">
        <v>1232</v>
      </c>
    </row>
    <row r="271" spans="1:5" ht="12.75">
      <c r="A271">
        <v>268</v>
      </c>
      <c r="B271" s="19" t="s">
        <v>1231</v>
      </c>
      <c r="C271" s="21">
        <v>1000</v>
      </c>
      <c r="D271" t="s">
        <v>1230</v>
      </c>
      <c r="E271" s="19" t="s">
        <v>1232</v>
      </c>
    </row>
    <row r="272" spans="1:5" ht="12.75">
      <c r="A272">
        <v>269</v>
      </c>
      <c r="B272" s="19" t="s">
        <v>1231</v>
      </c>
      <c r="C272" s="21">
        <v>1000</v>
      </c>
      <c r="D272" t="s">
        <v>1230</v>
      </c>
      <c r="E272" s="19" t="s">
        <v>1232</v>
      </c>
    </row>
    <row r="273" spans="1:5" ht="12.75">
      <c r="A273">
        <v>270</v>
      </c>
      <c r="B273" s="19" t="s">
        <v>1231</v>
      </c>
      <c r="C273" s="21">
        <v>1000</v>
      </c>
      <c r="D273" t="s">
        <v>1230</v>
      </c>
      <c r="E273" s="19" t="s">
        <v>1232</v>
      </c>
    </row>
    <row r="274" spans="1:5" ht="12.75">
      <c r="A274">
        <v>271</v>
      </c>
      <c r="B274" s="19" t="s">
        <v>1231</v>
      </c>
      <c r="C274" s="21">
        <v>1000</v>
      </c>
      <c r="D274" t="s">
        <v>1230</v>
      </c>
      <c r="E274" s="19" t="s">
        <v>1232</v>
      </c>
    </row>
    <row r="275" spans="1:5" ht="12.75">
      <c r="A275">
        <v>272</v>
      </c>
      <c r="B275" s="19" t="s">
        <v>1231</v>
      </c>
      <c r="C275" s="21">
        <v>1000</v>
      </c>
      <c r="D275" t="s">
        <v>1230</v>
      </c>
      <c r="E275" s="19" t="s">
        <v>1232</v>
      </c>
    </row>
    <row r="276" spans="1:5" ht="12.75">
      <c r="A276">
        <v>273</v>
      </c>
      <c r="B276" s="19" t="s">
        <v>1231</v>
      </c>
      <c r="C276" s="21">
        <v>1088.36</v>
      </c>
      <c r="D276" t="s">
        <v>1230</v>
      </c>
      <c r="E276" s="19" t="s">
        <v>1232</v>
      </c>
    </row>
    <row r="277" spans="1:5" ht="12.75">
      <c r="A277">
        <v>274</v>
      </c>
      <c r="B277" s="19" t="s">
        <v>1231</v>
      </c>
      <c r="C277" s="21">
        <v>1000</v>
      </c>
      <c r="D277" t="s">
        <v>1230</v>
      </c>
      <c r="E277" s="19" t="s">
        <v>1232</v>
      </c>
    </row>
    <row r="278" spans="1:5" ht="12.75">
      <c r="A278">
        <v>275</v>
      </c>
      <c r="B278" s="19" t="s">
        <v>1231</v>
      </c>
      <c r="C278" s="21">
        <v>2000</v>
      </c>
      <c r="D278" t="s">
        <v>1230</v>
      </c>
      <c r="E278" s="19" t="s">
        <v>1232</v>
      </c>
    </row>
    <row r="279" spans="1:5" ht="12.75">
      <c r="A279">
        <v>276</v>
      </c>
      <c r="B279" s="19" t="s">
        <v>1231</v>
      </c>
      <c r="C279" s="21">
        <v>110</v>
      </c>
      <c r="D279" t="s">
        <v>1230</v>
      </c>
      <c r="E279" s="19" t="s">
        <v>1232</v>
      </c>
    </row>
    <row r="280" spans="1:5" ht="12.75">
      <c r="A280">
        <v>277</v>
      </c>
      <c r="B280" s="19" t="s">
        <v>1231</v>
      </c>
      <c r="C280" s="21">
        <v>110</v>
      </c>
      <c r="D280" t="s">
        <v>1230</v>
      </c>
      <c r="E280" s="19" t="s">
        <v>1232</v>
      </c>
    </row>
    <row r="281" spans="1:5" ht="12.75">
      <c r="A281">
        <v>278</v>
      </c>
      <c r="B281" s="19" t="s">
        <v>1231</v>
      </c>
      <c r="C281" s="21">
        <v>80</v>
      </c>
      <c r="D281" t="s">
        <v>1230</v>
      </c>
      <c r="E281" s="19" t="s">
        <v>1232</v>
      </c>
    </row>
    <row r="282" spans="1:5" ht="12.75">
      <c r="A282">
        <v>279</v>
      </c>
      <c r="B282" s="19" t="s">
        <v>1231</v>
      </c>
      <c r="C282" s="21">
        <v>0</v>
      </c>
      <c r="D282" t="s">
        <v>1230</v>
      </c>
      <c r="E282" s="19" t="s">
        <v>1232</v>
      </c>
    </row>
    <row r="283" spans="1:5" ht="12.75">
      <c r="A283">
        <v>280</v>
      </c>
      <c r="B283" s="19" t="s">
        <v>1231</v>
      </c>
      <c r="C283" s="21">
        <v>0</v>
      </c>
      <c r="D283" t="s">
        <v>1230</v>
      </c>
      <c r="E283" s="19" t="s">
        <v>1232</v>
      </c>
    </row>
    <row r="284" spans="1:5" ht="12.75">
      <c r="A284">
        <v>281</v>
      </c>
      <c r="B284" s="19" t="s">
        <v>1231</v>
      </c>
      <c r="C284" s="21">
        <v>0</v>
      </c>
      <c r="D284" t="s">
        <v>1230</v>
      </c>
      <c r="E284" s="19" t="s">
        <v>1232</v>
      </c>
    </row>
    <row r="285" spans="1:5" ht="12.75">
      <c r="A285">
        <v>282</v>
      </c>
      <c r="B285" s="19" t="s">
        <v>1231</v>
      </c>
      <c r="C285" s="21">
        <v>0</v>
      </c>
      <c r="D285" t="s">
        <v>1230</v>
      </c>
      <c r="E285" s="19" t="s">
        <v>1232</v>
      </c>
    </row>
    <row r="286" spans="1:5" ht="12.75">
      <c r="A286">
        <v>283</v>
      </c>
      <c r="B286" s="19" t="s">
        <v>1231</v>
      </c>
      <c r="C286" s="21">
        <v>0</v>
      </c>
      <c r="D286" t="s">
        <v>1230</v>
      </c>
      <c r="E286" s="19" t="s">
        <v>1232</v>
      </c>
    </row>
    <row r="287" spans="1:5" ht="12.75">
      <c r="A287">
        <v>284</v>
      </c>
      <c r="B287" s="19" t="s">
        <v>1231</v>
      </c>
      <c r="C287" s="21">
        <v>0</v>
      </c>
      <c r="D287" t="s">
        <v>1230</v>
      </c>
      <c r="E287" s="19" t="s">
        <v>1232</v>
      </c>
    </row>
    <row r="288" spans="1:5" ht="12.75">
      <c r="A288">
        <v>285</v>
      </c>
      <c r="B288" s="19" t="s">
        <v>1231</v>
      </c>
      <c r="C288" s="21">
        <v>110</v>
      </c>
      <c r="D288" t="s">
        <v>1230</v>
      </c>
      <c r="E288" s="19" t="s">
        <v>1232</v>
      </c>
    </row>
    <row r="289" spans="1:5" ht="12.75">
      <c r="A289">
        <v>286</v>
      </c>
      <c r="B289" s="19" t="s">
        <v>1231</v>
      </c>
      <c r="C289" s="21">
        <v>95</v>
      </c>
      <c r="D289" t="s">
        <v>1230</v>
      </c>
      <c r="E289" s="19" t="s">
        <v>1232</v>
      </c>
    </row>
    <row r="290" spans="1:5" ht="12.75">
      <c r="A290">
        <v>287</v>
      </c>
      <c r="B290" s="19" t="s">
        <v>1231</v>
      </c>
      <c r="C290" s="21">
        <v>95</v>
      </c>
      <c r="D290" t="s">
        <v>1230</v>
      </c>
      <c r="E290" s="19" t="s">
        <v>1232</v>
      </c>
    </row>
    <row r="291" spans="1:5" ht="12.75">
      <c r="A291">
        <v>288</v>
      </c>
      <c r="B291" s="19" t="s">
        <v>1231</v>
      </c>
      <c r="C291" s="21">
        <v>95</v>
      </c>
      <c r="D291" t="s">
        <v>1230</v>
      </c>
      <c r="E291" s="19" t="s">
        <v>1232</v>
      </c>
    </row>
    <row r="292" spans="1:5" ht="12.75">
      <c r="A292">
        <v>289</v>
      </c>
      <c r="B292" s="19" t="s">
        <v>1231</v>
      </c>
      <c r="C292" s="21">
        <v>80</v>
      </c>
      <c r="D292" t="s">
        <v>1230</v>
      </c>
      <c r="E292" s="19" t="s">
        <v>1232</v>
      </c>
    </row>
    <row r="293" spans="1:5" ht="12.75">
      <c r="A293">
        <v>290</v>
      </c>
      <c r="B293" s="19" t="s">
        <v>1231</v>
      </c>
      <c r="C293" s="21">
        <v>80</v>
      </c>
      <c r="D293" t="s">
        <v>1230</v>
      </c>
      <c r="E293" s="19" t="s">
        <v>1232</v>
      </c>
    </row>
    <row r="294" spans="1:5" ht="12.75">
      <c r="A294">
        <v>291</v>
      </c>
      <c r="B294" s="19" t="s">
        <v>1231</v>
      </c>
      <c r="C294" s="21">
        <v>80</v>
      </c>
      <c r="D294" t="s">
        <v>1230</v>
      </c>
      <c r="E294" s="19" t="s">
        <v>1232</v>
      </c>
    </row>
    <row r="295" spans="1:5" ht="12.75">
      <c r="A295">
        <v>292</v>
      </c>
      <c r="B295" s="19" t="s">
        <v>1231</v>
      </c>
      <c r="C295" s="21">
        <v>80</v>
      </c>
      <c r="D295" t="s">
        <v>1230</v>
      </c>
      <c r="E295" s="19" t="s">
        <v>1232</v>
      </c>
    </row>
    <row r="296" spans="1:5" ht="12.75">
      <c r="A296">
        <v>293</v>
      </c>
      <c r="B296" s="19" t="s">
        <v>1231</v>
      </c>
      <c r="C296" s="21">
        <v>80</v>
      </c>
      <c r="D296" t="s">
        <v>1230</v>
      </c>
      <c r="E296" s="19" t="s">
        <v>1232</v>
      </c>
    </row>
    <row r="297" spans="1:5" ht="12.75">
      <c r="A297">
        <v>294</v>
      </c>
      <c r="B297" s="19" t="s">
        <v>1231</v>
      </c>
      <c r="C297" s="21">
        <v>80</v>
      </c>
      <c r="D297" t="s">
        <v>1230</v>
      </c>
      <c r="E297" s="19" t="s">
        <v>1232</v>
      </c>
    </row>
    <row r="298" spans="1:5" ht="12.75">
      <c r="A298">
        <v>295</v>
      </c>
      <c r="B298" s="19" t="s">
        <v>1231</v>
      </c>
      <c r="C298" s="21">
        <v>80</v>
      </c>
      <c r="D298" t="s">
        <v>1230</v>
      </c>
      <c r="E298" s="19" t="s">
        <v>1232</v>
      </c>
    </row>
    <row r="299" spans="1:5" ht="12.75">
      <c r="A299">
        <v>296</v>
      </c>
      <c r="B299" s="19" t="s">
        <v>1231</v>
      </c>
      <c r="C299" s="21">
        <v>80</v>
      </c>
      <c r="D299" t="s">
        <v>1230</v>
      </c>
      <c r="E299" s="19" t="s">
        <v>1232</v>
      </c>
    </row>
    <row r="300" spans="1:5" ht="12.75">
      <c r="A300">
        <v>297</v>
      </c>
      <c r="B300" s="19" t="s">
        <v>1231</v>
      </c>
      <c r="C300" s="21">
        <v>3880</v>
      </c>
      <c r="D300" t="s">
        <v>1230</v>
      </c>
      <c r="E300" s="19" t="s">
        <v>1232</v>
      </c>
    </row>
    <row r="301" spans="1:5" ht="12.75">
      <c r="A301">
        <v>298</v>
      </c>
      <c r="B301" s="19" t="s">
        <v>1231</v>
      </c>
      <c r="C301" s="21">
        <v>323</v>
      </c>
      <c r="D301" t="s">
        <v>1230</v>
      </c>
      <c r="E301" s="19" t="s">
        <v>1232</v>
      </c>
    </row>
    <row r="302" spans="1:5" ht="12.75">
      <c r="A302">
        <v>299</v>
      </c>
      <c r="B302" s="19" t="s">
        <v>1231</v>
      </c>
      <c r="C302" s="21">
        <v>1000</v>
      </c>
      <c r="D302" t="s">
        <v>1230</v>
      </c>
      <c r="E302" s="19" t="s">
        <v>1232</v>
      </c>
    </row>
    <row r="303" spans="1:5" ht="12.75">
      <c r="A303">
        <v>300</v>
      </c>
      <c r="B303" s="19" t="s">
        <v>1231</v>
      </c>
      <c r="C303" s="21">
        <v>0</v>
      </c>
      <c r="D303" t="s">
        <v>1230</v>
      </c>
      <c r="E303" s="19" t="s">
        <v>1232</v>
      </c>
    </row>
    <row r="304" spans="1:5" ht="12.75">
      <c r="A304">
        <v>301</v>
      </c>
      <c r="B304" s="19" t="s">
        <v>1231</v>
      </c>
      <c r="C304" s="21">
        <v>0</v>
      </c>
      <c r="D304" t="s">
        <v>1230</v>
      </c>
      <c r="E304" s="19" t="s">
        <v>1232</v>
      </c>
    </row>
    <row r="305" spans="1:5" ht="12.75">
      <c r="A305">
        <v>302</v>
      </c>
      <c r="B305" s="19" t="s">
        <v>1231</v>
      </c>
      <c r="C305" s="21">
        <v>0</v>
      </c>
      <c r="D305" t="s">
        <v>1230</v>
      </c>
      <c r="E305" s="19" t="s">
        <v>1232</v>
      </c>
    </row>
    <row r="306" spans="1:5" ht="12.75">
      <c r="A306">
        <v>303</v>
      </c>
      <c r="B306" s="19" t="s">
        <v>1231</v>
      </c>
      <c r="C306" s="21">
        <v>0</v>
      </c>
      <c r="D306" t="s">
        <v>1230</v>
      </c>
      <c r="E306" s="19" t="s">
        <v>1232</v>
      </c>
    </row>
    <row r="307" spans="1:5" ht="12.75">
      <c r="A307">
        <v>304</v>
      </c>
      <c r="B307" s="19" t="s">
        <v>1231</v>
      </c>
      <c r="C307" s="21">
        <v>0</v>
      </c>
      <c r="D307" t="s">
        <v>1230</v>
      </c>
      <c r="E307" s="19" t="s">
        <v>1232</v>
      </c>
    </row>
    <row r="308" spans="1:5" ht="12.75">
      <c r="A308">
        <v>305</v>
      </c>
      <c r="B308" s="19" t="s">
        <v>1231</v>
      </c>
      <c r="C308" s="21">
        <v>0</v>
      </c>
      <c r="D308" t="s">
        <v>1230</v>
      </c>
      <c r="E308" s="19" t="s">
        <v>1232</v>
      </c>
    </row>
    <row r="309" spans="1:5" ht="12.75">
      <c r="A309">
        <v>306</v>
      </c>
      <c r="B309" s="19" t="s">
        <v>1231</v>
      </c>
      <c r="C309" s="21">
        <v>0</v>
      </c>
      <c r="D309" t="s">
        <v>1230</v>
      </c>
      <c r="E309" s="19" t="s">
        <v>1232</v>
      </c>
    </row>
    <row r="310" spans="1:5" ht="12.75">
      <c r="A310">
        <v>307</v>
      </c>
      <c r="B310" s="19" t="s">
        <v>1231</v>
      </c>
      <c r="C310" s="21">
        <v>165</v>
      </c>
      <c r="D310" t="s">
        <v>1230</v>
      </c>
      <c r="E310" s="19" t="s">
        <v>1232</v>
      </c>
    </row>
    <row r="311" spans="1:5" ht="12.75">
      <c r="A311">
        <v>308</v>
      </c>
      <c r="B311" s="19" t="s">
        <v>1231</v>
      </c>
      <c r="C311" s="21">
        <v>130</v>
      </c>
      <c r="D311" t="s">
        <v>1230</v>
      </c>
      <c r="E311" s="19" t="s">
        <v>1232</v>
      </c>
    </row>
    <row r="312" spans="1:5" ht="12.75">
      <c r="A312">
        <v>309</v>
      </c>
      <c r="B312" s="19" t="s">
        <v>1231</v>
      </c>
      <c r="C312" s="21">
        <v>1665</v>
      </c>
      <c r="D312" t="s">
        <v>1230</v>
      </c>
      <c r="E312" s="19" t="s">
        <v>1232</v>
      </c>
    </row>
    <row r="313" spans="1:5" ht="12.75">
      <c r="A313">
        <v>310</v>
      </c>
      <c r="B313" s="19" t="s">
        <v>1231</v>
      </c>
      <c r="C313" s="21">
        <v>110</v>
      </c>
      <c r="D313" t="s">
        <v>1230</v>
      </c>
      <c r="E313" s="19" t="s">
        <v>1232</v>
      </c>
    </row>
    <row r="314" spans="1:5" ht="12.75">
      <c r="A314">
        <v>311</v>
      </c>
      <c r="B314" s="19" t="s">
        <v>1231</v>
      </c>
      <c r="C314" s="21">
        <v>110</v>
      </c>
      <c r="D314" t="s">
        <v>1230</v>
      </c>
      <c r="E314" s="19" t="s">
        <v>1232</v>
      </c>
    </row>
    <row r="315" spans="1:5" ht="12.75">
      <c r="A315">
        <v>312</v>
      </c>
      <c r="B315" s="19" t="s">
        <v>1231</v>
      </c>
      <c r="C315" s="21">
        <v>0</v>
      </c>
      <c r="D315" t="s">
        <v>1230</v>
      </c>
      <c r="E315" s="19" t="s">
        <v>1232</v>
      </c>
    </row>
    <row r="316" spans="1:5" ht="12.75">
      <c r="A316">
        <v>313</v>
      </c>
      <c r="B316" s="19" t="s">
        <v>1231</v>
      </c>
      <c r="C316" s="21">
        <v>110</v>
      </c>
      <c r="D316" t="s">
        <v>1230</v>
      </c>
      <c r="E316" s="19" t="s">
        <v>1232</v>
      </c>
    </row>
    <row r="317" spans="1:5" ht="12.75">
      <c r="A317">
        <v>314</v>
      </c>
      <c r="B317" s="19" t="s">
        <v>1231</v>
      </c>
      <c r="C317" s="21">
        <v>1129.99</v>
      </c>
      <c r="D317" t="s">
        <v>1230</v>
      </c>
      <c r="E317" s="19" t="s">
        <v>1232</v>
      </c>
    </row>
    <row r="318" spans="1:5" ht="12.75">
      <c r="A318">
        <v>315</v>
      </c>
      <c r="B318" s="19" t="s">
        <v>1231</v>
      </c>
      <c r="C318" s="21">
        <v>0</v>
      </c>
      <c r="D318" t="s">
        <v>1230</v>
      </c>
      <c r="E318" s="19" t="s">
        <v>1232</v>
      </c>
    </row>
    <row r="319" spans="1:5" ht="12.75">
      <c r="A319">
        <v>316</v>
      </c>
      <c r="B319" s="19" t="s">
        <v>1231</v>
      </c>
      <c r="C319" s="21">
        <v>0</v>
      </c>
      <c r="D319" t="s">
        <v>1230</v>
      </c>
      <c r="E319" s="19" t="s">
        <v>1232</v>
      </c>
    </row>
    <row r="320" spans="1:5" ht="12.75">
      <c r="A320">
        <v>317</v>
      </c>
      <c r="B320" s="19" t="s">
        <v>1231</v>
      </c>
      <c r="C320" s="21">
        <v>0</v>
      </c>
      <c r="D320" t="s">
        <v>1230</v>
      </c>
      <c r="E320" s="19" t="s">
        <v>1232</v>
      </c>
    </row>
    <row r="321" spans="1:5" ht="12.75">
      <c r="A321">
        <v>318</v>
      </c>
      <c r="B321" s="19" t="s">
        <v>1231</v>
      </c>
      <c r="C321" s="21">
        <v>0</v>
      </c>
      <c r="D321" t="s">
        <v>1230</v>
      </c>
      <c r="E321" s="19" t="s">
        <v>1232</v>
      </c>
    </row>
    <row r="322" spans="1:5" ht="12.75">
      <c r="A322">
        <v>319</v>
      </c>
      <c r="B322" s="19" t="s">
        <v>1231</v>
      </c>
      <c r="C322" s="21">
        <v>95</v>
      </c>
      <c r="D322" t="s">
        <v>1230</v>
      </c>
      <c r="E322" s="19" t="s">
        <v>1232</v>
      </c>
    </row>
    <row r="323" spans="1:5" ht="12.75">
      <c r="A323">
        <v>320</v>
      </c>
      <c r="B323" s="19" t="s">
        <v>1231</v>
      </c>
      <c r="C323" s="21">
        <v>95</v>
      </c>
      <c r="D323" t="s">
        <v>1230</v>
      </c>
      <c r="E323" s="19" t="s">
        <v>1232</v>
      </c>
    </row>
    <row r="324" spans="1:5" ht="12.75">
      <c r="A324">
        <v>321</v>
      </c>
      <c r="B324" s="19" t="s">
        <v>1231</v>
      </c>
      <c r="C324" s="21">
        <v>795</v>
      </c>
      <c r="D324" t="s">
        <v>1230</v>
      </c>
      <c r="E324" s="19" t="s">
        <v>1232</v>
      </c>
    </row>
    <row r="325" spans="1:5" ht="12.75">
      <c r="A325">
        <v>322</v>
      </c>
      <c r="B325" s="19" t="s">
        <v>1231</v>
      </c>
      <c r="C325" s="21">
        <v>80</v>
      </c>
      <c r="D325" t="s">
        <v>1230</v>
      </c>
      <c r="E325" s="19" t="s">
        <v>1232</v>
      </c>
    </row>
    <row r="326" spans="1:5" ht="12.75">
      <c r="A326">
        <v>323</v>
      </c>
      <c r="B326" s="19" t="s">
        <v>1231</v>
      </c>
      <c r="C326" s="21">
        <v>80</v>
      </c>
      <c r="D326" t="s">
        <v>1230</v>
      </c>
      <c r="E326" s="19" t="s">
        <v>1232</v>
      </c>
    </row>
    <row r="327" spans="1:5" ht="12.75">
      <c r="A327">
        <v>324</v>
      </c>
      <c r="B327" s="19" t="s">
        <v>1231</v>
      </c>
      <c r="C327" s="21">
        <v>0</v>
      </c>
      <c r="D327" t="s">
        <v>1230</v>
      </c>
      <c r="E327" s="19" t="s">
        <v>1232</v>
      </c>
    </row>
    <row r="328" spans="1:5" ht="12.75">
      <c r="A328">
        <v>325</v>
      </c>
      <c r="B328" s="19" t="s">
        <v>1231</v>
      </c>
      <c r="C328" s="21">
        <v>0</v>
      </c>
      <c r="D328" t="s">
        <v>1230</v>
      </c>
      <c r="E328" s="19" t="s">
        <v>1232</v>
      </c>
    </row>
    <row r="329" spans="1:5" ht="12.75">
      <c r="A329">
        <v>326</v>
      </c>
      <c r="B329" s="19" t="s">
        <v>1231</v>
      </c>
      <c r="C329" s="21">
        <v>0</v>
      </c>
      <c r="D329" t="s">
        <v>1230</v>
      </c>
      <c r="E329" s="19" t="s">
        <v>1232</v>
      </c>
    </row>
    <row r="330" spans="1:5" ht="12.75">
      <c r="A330">
        <v>327</v>
      </c>
      <c r="B330" s="19" t="s">
        <v>1231</v>
      </c>
      <c r="C330" s="21">
        <v>0</v>
      </c>
      <c r="D330" t="s">
        <v>1230</v>
      </c>
      <c r="E330" s="19" t="s">
        <v>1232</v>
      </c>
    </row>
    <row r="331" spans="1:5" ht="12.75">
      <c r="A331">
        <v>328</v>
      </c>
      <c r="B331" s="19" t="s">
        <v>1231</v>
      </c>
      <c r="C331" s="21">
        <v>0</v>
      </c>
      <c r="D331" t="s">
        <v>1230</v>
      </c>
      <c r="E331" s="19" t="s">
        <v>1232</v>
      </c>
    </row>
    <row r="332" spans="1:5" ht="12.75">
      <c r="A332">
        <v>329</v>
      </c>
      <c r="B332" s="19" t="s">
        <v>1231</v>
      </c>
      <c r="C332" s="21">
        <v>800</v>
      </c>
      <c r="D332" t="s">
        <v>1230</v>
      </c>
      <c r="E332" s="19" t="s">
        <v>1232</v>
      </c>
    </row>
    <row r="333" spans="1:5" ht="12.75">
      <c r="A333">
        <v>330</v>
      </c>
      <c r="B333" s="19" t="s">
        <v>1231</v>
      </c>
      <c r="C333" s="21">
        <v>0</v>
      </c>
      <c r="D333" t="s">
        <v>1230</v>
      </c>
      <c r="E333" s="19" t="s">
        <v>1232</v>
      </c>
    </row>
    <row r="334" spans="1:5" ht="12.75">
      <c r="A334">
        <v>331</v>
      </c>
      <c r="B334" s="19" t="s">
        <v>1231</v>
      </c>
      <c r="C334" s="21">
        <v>0</v>
      </c>
      <c r="D334" t="s">
        <v>1230</v>
      </c>
      <c r="E334" s="19" t="s">
        <v>1232</v>
      </c>
    </row>
    <row r="335" spans="1:5" ht="12.75">
      <c r="A335">
        <v>332</v>
      </c>
      <c r="B335" s="19" t="s">
        <v>1231</v>
      </c>
      <c r="C335" s="21">
        <v>0</v>
      </c>
      <c r="D335" t="s">
        <v>1230</v>
      </c>
      <c r="E335" s="19" t="s">
        <v>1232</v>
      </c>
    </row>
    <row r="336" spans="1:5" ht="12.75">
      <c r="A336">
        <v>333</v>
      </c>
      <c r="B336" s="19" t="s">
        <v>1231</v>
      </c>
      <c r="C336" s="21">
        <v>95</v>
      </c>
      <c r="D336" t="s">
        <v>1230</v>
      </c>
      <c r="E336" s="19" t="s">
        <v>1232</v>
      </c>
    </row>
    <row r="337" spans="1:5" ht="12.75">
      <c r="A337">
        <v>334</v>
      </c>
      <c r="B337" s="19" t="s">
        <v>1231</v>
      </c>
      <c r="C337" s="21">
        <v>95</v>
      </c>
      <c r="D337" t="s">
        <v>1230</v>
      </c>
      <c r="E337" s="19" t="s">
        <v>1232</v>
      </c>
    </row>
    <row r="338" spans="1:5" ht="12.75">
      <c r="A338">
        <v>335</v>
      </c>
      <c r="B338" s="19" t="s">
        <v>1231</v>
      </c>
      <c r="C338" s="21">
        <v>595</v>
      </c>
      <c r="D338" t="s">
        <v>1230</v>
      </c>
      <c r="E338" s="19" t="s">
        <v>1232</v>
      </c>
    </row>
    <row r="339" spans="1:5" ht="12.75">
      <c r="A339">
        <v>336</v>
      </c>
      <c r="B339" s="19" t="s">
        <v>1231</v>
      </c>
      <c r="C339" s="21">
        <v>95</v>
      </c>
      <c r="D339" t="s">
        <v>1230</v>
      </c>
      <c r="E339" s="19" t="s">
        <v>1232</v>
      </c>
    </row>
    <row r="340" spans="1:5" ht="12.75">
      <c r="A340">
        <v>337</v>
      </c>
      <c r="B340" s="19" t="s">
        <v>1231</v>
      </c>
      <c r="C340" s="21">
        <v>1901.76</v>
      </c>
      <c r="D340" t="s">
        <v>1230</v>
      </c>
      <c r="E340" s="19" t="s">
        <v>1232</v>
      </c>
    </row>
    <row r="341" spans="1:5" ht="12.75">
      <c r="A341">
        <v>338</v>
      </c>
      <c r="B341" s="19" t="s">
        <v>1231</v>
      </c>
      <c r="C341" s="21">
        <v>580</v>
      </c>
      <c r="D341" t="s">
        <v>1230</v>
      </c>
      <c r="E341" s="19" t="s">
        <v>1232</v>
      </c>
    </row>
    <row r="342" spans="1:5" ht="12.75">
      <c r="A342">
        <v>339</v>
      </c>
      <c r="B342" s="19" t="s">
        <v>1231</v>
      </c>
      <c r="C342" s="21">
        <v>671.13</v>
      </c>
      <c r="D342" t="s">
        <v>1230</v>
      </c>
      <c r="E342" s="19" t="s">
        <v>1232</v>
      </c>
    </row>
    <row r="343" spans="1:5" ht="12.75">
      <c r="A343">
        <v>340</v>
      </c>
      <c r="B343" s="19" t="s">
        <v>1231</v>
      </c>
      <c r="C343" s="21">
        <v>1350</v>
      </c>
      <c r="D343" t="s">
        <v>1230</v>
      </c>
      <c r="E343" s="19" t="s">
        <v>1232</v>
      </c>
    </row>
    <row r="344" spans="1:5" ht="12.75">
      <c r="A344">
        <v>341</v>
      </c>
      <c r="B344" s="19" t="s">
        <v>1231</v>
      </c>
      <c r="C344" s="21">
        <v>0</v>
      </c>
      <c r="D344" t="s">
        <v>1230</v>
      </c>
      <c r="E344" s="19" t="s">
        <v>1232</v>
      </c>
    </row>
    <row r="345" spans="1:5" ht="12.75">
      <c r="A345">
        <v>342</v>
      </c>
      <c r="B345" s="19" t="s">
        <v>1231</v>
      </c>
      <c r="C345" s="21">
        <v>660.96</v>
      </c>
      <c r="D345" t="s">
        <v>1230</v>
      </c>
      <c r="E345" s="19" t="s">
        <v>1232</v>
      </c>
    </row>
    <row r="346" spans="1:5" ht="12.75">
      <c r="A346">
        <v>343</v>
      </c>
      <c r="B346" s="19" t="s">
        <v>1231</v>
      </c>
      <c r="C346" s="21">
        <v>0</v>
      </c>
      <c r="D346" t="s">
        <v>1230</v>
      </c>
      <c r="E346" s="19" t="s">
        <v>1232</v>
      </c>
    </row>
    <row r="347" spans="1:5" ht="12.75">
      <c r="A347">
        <v>344</v>
      </c>
      <c r="B347" s="19" t="s">
        <v>1231</v>
      </c>
      <c r="C347" s="21">
        <v>1560.06</v>
      </c>
      <c r="D347" t="s">
        <v>1230</v>
      </c>
      <c r="E347" s="19" t="s">
        <v>1232</v>
      </c>
    </row>
    <row r="348" spans="1:5" ht="12.75">
      <c r="A348">
        <v>345</v>
      </c>
      <c r="B348" s="19" t="s">
        <v>1231</v>
      </c>
      <c r="C348" s="21">
        <v>0</v>
      </c>
      <c r="D348" t="s">
        <v>1230</v>
      </c>
      <c r="E348" s="19" t="s">
        <v>1232</v>
      </c>
    </row>
    <row r="349" spans="1:5" ht="12.75">
      <c r="A349">
        <v>346</v>
      </c>
      <c r="B349" s="19" t="s">
        <v>1231</v>
      </c>
      <c r="C349" s="21">
        <v>0</v>
      </c>
      <c r="D349" t="s">
        <v>1230</v>
      </c>
      <c r="E349" s="19" t="s">
        <v>1232</v>
      </c>
    </row>
    <row r="350" spans="1:5" ht="12.75">
      <c r="A350">
        <v>347</v>
      </c>
      <c r="B350" s="19" t="s">
        <v>1231</v>
      </c>
      <c r="C350" s="21">
        <v>0</v>
      </c>
      <c r="D350" t="s">
        <v>1230</v>
      </c>
      <c r="E350" s="19" t="s">
        <v>1232</v>
      </c>
    </row>
    <row r="351" spans="1:5" ht="12.75">
      <c r="A351">
        <v>348</v>
      </c>
      <c r="B351" s="19" t="s">
        <v>1231</v>
      </c>
      <c r="C351" s="21">
        <v>0</v>
      </c>
      <c r="D351" t="s">
        <v>1230</v>
      </c>
      <c r="E351" s="19" t="s">
        <v>1232</v>
      </c>
    </row>
    <row r="352" spans="1:5" ht="12.75">
      <c r="A352">
        <v>349</v>
      </c>
      <c r="B352" s="19" t="s">
        <v>1231</v>
      </c>
      <c r="C352" s="21">
        <v>325</v>
      </c>
      <c r="D352" t="s">
        <v>1230</v>
      </c>
      <c r="E352" s="19" t="s">
        <v>1232</v>
      </c>
    </row>
    <row r="353" spans="1:5" ht="12.75">
      <c r="A353">
        <v>350</v>
      </c>
      <c r="B353" s="19" t="s">
        <v>1231</v>
      </c>
      <c r="C353" s="21">
        <v>165</v>
      </c>
      <c r="D353" t="s">
        <v>1230</v>
      </c>
      <c r="E353" s="19" t="s">
        <v>1232</v>
      </c>
    </row>
    <row r="354" spans="1:5" ht="12.75">
      <c r="A354">
        <v>351</v>
      </c>
      <c r="B354" s="19" t="s">
        <v>1231</v>
      </c>
      <c r="C354" s="21">
        <v>130</v>
      </c>
      <c r="D354" t="s">
        <v>1230</v>
      </c>
      <c r="E354" s="19" t="s">
        <v>1232</v>
      </c>
    </row>
    <row r="355" spans="1:5" ht="12.75">
      <c r="A355">
        <v>352</v>
      </c>
      <c r="B355" s="19" t="s">
        <v>1231</v>
      </c>
      <c r="C355" s="21">
        <v>1139.62</v>
      </c>
      <c r="D355" t="s">
        <v>1230</v>
      </c>
      <c r="E355" s="19" t="s">
        <v>1232</v>
      </c>
    </row>
    <row r="356" spans="1:5" ht="12.75">
      <c r="A356">
        <v>353</v>
      </c>
      <c r="B356" s="19" t="s">
        <v>1231</v>
      </c>
      <c r="C356" s="21">
        <v>255</v>
      </c>
      <c r="D356" t="s">
        <v>1230</v>
      </c>
      <c r="E356" s="19" t="s">
        <v>1232</v>
      </c>
    </row>
    <row r="357" spans="1:5" ht="12.75">
      <c r="A357">
        <v>354</v>
      </c>
      <c r="B357" s="19" t="s">
        <v>1231</v>
      </c>
      <c r="C357" s="21">
        <v>747.94</v>
      </c>
      <c r="D357" t="s">
        <v>1230</v>
      </c>
      <c r="E357" s="19" t="s">
        <v>1232</v>
      </c>
    </row>
    <row r="358" spans="1:5" ht="12.75">
      <c r="A358">
        <v>355</v>
      </c>
      <c r="B358" s="19" t="s">
        <v>1231</v>
      </c>
      <c r="C358" s="21">
        <v>160</v>
      </c>
      <c r="D358" t="s">
        <v>1230</v>
      </c>
      <c r="E358" s="19" t="s">
        <v>1232</v>
      </c>
    </row>
    <row r="359" spans="1:5" ht="12.75">
      <c r="A359">
        <v>356</v>
      </c>
      <c r="B359" s="19" t="s">
        <v>1231</v>
      </c>
      <c r="C359" s="21">
        <v>2605.48</v>
      </c>
      <c r="D359" t="s">
        <v>1230</v>
      </c>
      <c r="E359" s="19" t="s">
        <v>1232</v>
      </c>
    </row>
    <row r="360" spans="1:5" ht="12.75">
      <c r="A360">
        <v>357</v>
      </c>
      <c r="B360" s="19" t="s">
        <v>1231</v>
      </c>
      <c r="C360" s="21">
        <v>698.75</v>
      </c>
      <c r="D360" t="s">
        <v>1230</v>
      </c>
      <c r="E360" s="19" t="s">
        <v>1232</v>
      </c>
    </row>
    <row r="361" spans="1:5" ht="12.75">
      <c r="A361">
        <v>358</v>
      </c>
      <c r="B361" s="19" t="s">
        <v>1231</v>
      </c>
      <c r="C361" s="21">
        <v>5547.32</v>
      </c>
      <c r="D361" t="s">
        <v>1230</v>
      </c>
      <c r="E361" s="19" t="s">
        <v>1232</v>
      </c>
    </row>
    <row r="362" spans="1:5" ht="12.75">
      <c r="A362">
        <v>359</v>
      </c>
      <c r="B362" s="19" t="s">
        <v>1231</v>
      </c>
      <c r="C362" s="21">
        <v>110</v>
      </c>
      <c r="D362" t="s">
        <v>1230</v>
      </c>
      <c r="E362" s="19" t="s">
        <v>1232</v>
      </c>
    </row>
    <row r="363" spans="1:5" ht="12.75">
      <c r="A363">
        <v>360</v>
      </c>
      <c r="B363" s="19" t="s">
        <v>1231</v>
      </c>
      <c r="C363" s="21">
        <v>1883.7</v>
      </c>
      <c r="D363" t="s">
        <v>1230</v>
      </c>
      <c r="E363" s="19" t="s">
        <v>1232</v>
      </c>
    </row>
    <row r="364" spans="1:5" ht="12.75">
      <c r="A364">
        <v>361</v>
      </c>
      <c r="B364" s="19" t="s">
        <v>1231</v>
      </c>
      <c r="C364" s="21">
        <v>1277.56</v>
      </c>
      <c r="D364" t="s">
        <v>1230</v>
      </c>
      <c r="E364" s="19" t="s">
        <v>1232</v>
      </c>
    </row>
    <row r="365" spans="1:5" ht="12.75">
      <c r="A365">
        <v>362</v>
      </c>
      <c r="B365" s="19" t="s">
        <v>1231</v>
      </c>
      <c r="C365" s="21">
        <v>873.46</v>
      </c>
      <c r="D365" t="s">
        <v>1230</v>
      </c>
      <c r="E365" s="19" t="s">
        <v>1232</v>
      </c>
    </row>
    <row r="366" spans="1:5" ht="12.75">
      <c r="A366">
        <v>363</v>
      </c>
      <c r="B366" s="19" t="s">
        <v>1231</v>
      </c>
      <c r="C366" s="21">
        <v>870.19</v>
      </c>
      <c r="D366" t="s">
        <v>1230</v>
      </c>
      <c r="E366" s="19" t="s">
        <v>1232</v>
      </c>
    </row>
    <row r="367" spans="1:5" ht="12.75">
      <c r="A367">
        <v>364</v>
      </c>
      <c r="B367" s="19" t="s">
        <v>1231</v>
      </c>
      <c r="C367" s="21">
        <v>951.29</v>
      </c>
      <c r="D367" t="s">
        <v>1230</v>
      </c>
      <c r="E367" s="19" t="s">
        <v>1232</v>
      </c>
    </row>
    <row r="368" spans="1:5" ht="12.75">
      <c r="A368">
        <v>365</v>
      </c>
      <c r="B368" s="19" t="s">
        <v>1231</v>
      </c>
      <c r="C368" s="21">
        <v>185</v>
      </c>
      <c r="D368" t="s">
        <v>1230</v>
      </c>
      <c r="E368" s="19" t="s">
        <v>1232</v>
      </c>
    </row>
    <row r="369" spans="1:5" ht="12.75">
      <c r="A369">
        <v>366</v>
      </c>
      <c r="B369" s="19" t="s">
        <v>1231</v>
      </c>
      <c r="C369" s="21">
        <v>1343.94</v>
      </c>
      <c r="D369" t="s">
        <v>1230</v>
      </c>
      <c r="E369" s="19" t="s">
        <v>1232</v>
      </c>
    </row>
    <row r="370" spans="1:5" ht="12.75">
      <c r="A370">
        <v>367</v>
      </c>
      <c r="B370" s="19" t="s">
        <v>1231</v>
      </c>
      <c r="C370" s="21">
        <v>523.96</v>
      </c>
      <c r="D370" t="s">
        <v>1230</v>
      </c>
      <c r="E370" s="19" t="s">
        <v>1232</v>
      </c>
    </row>
    <row r="371" spans="1:5" ht="12.75">
      <c r="A371">
        <v>368</v>
      </c>
      <c r="B371" s="19" t="s">
        <v>1231</v>
      </c>
      <c r="C371" s="21">
        <v>792.26</v>
      </c>
      <c r="D371" t="s">
        <v>1230</v>
      </c>
      <c r="E371" s="19" t="s">
        <v>1232</v>
      </c>
    </row>
    <row r="372" spans="1:5" ht="12.75">
      <c r="A372">
        <v>369</v>
      </c>
      <c r="B372" s="19" t="s">
        <v>1231</v>
      </c>
      <c r="C372" s="21">
        <v>311.3</v>
      </c>
      <c r="D372" t="s">
        <v>1230</v>
      </c>
      <c r="E372" s="19" t="s">
        <v>1232</v>
      </c>
    </row>
    <row r="373" spans="1:5" ht="12.75">
      <c r="A373">
        <v>370</v>
      </c>
      <c r="B373" s="19" t="s">
        <v>1231</v>
      </c>
      <c r="C373" s="21">
        <v>95</v>
      </c>
      <c r="D373" t="s">
        <v>1230</v>
      </c>
      <c r="E373" s="19" t="s">
        <v>1232</v>
      </c>
    </row>
    <row r="374" spans="1:5" ht="12.75">
      <c r="A374">
        <v>371</v>
      </c>
      <c r="B374" s="19" t="s">
        <v>1231</v>
      </c>
      <c r="C374" s="21">
        <v>1636.94</v>
      </c>
      <c r="D374" t="s">
        <v>1230</v>
      </c>
      <c r="E374" s="19" t="s">
        <v>1232</v>
      </c>
    </row>
    <row r="375" spans="1:5" ht="12.75">
      <c r="A375">
        <v>372</v>
      </c>
      <c r="B375" s="19" t="s">
        <v>1231</v>
      </c>
      <c r="C375" s="21">
        <v>80</v>
      </c>
      <c r="D375" t="s">
        <v>1230</v>
      </c>
      <c r="E375" s="19" t="s">
        <v>1232</v>
      </c>
    </row>
    <row r="376" spans="1:5" ht="12.75">
      <c r="A376">
        <v>373</v>
      </c>
      <c r="B376" s="19" t="s">
        <v>1231</v>
      </c>
      <c r="C376" s="21">
        <v>263.6</v>
      </c>
      <c r="D376" t="s">
        <v>1230</v>
      </c>
      <c r="E376" s="19" t="s">
        <v>1232</v>
      </c>
    </row>
    <row r="377" spans="1:5" ht="12.75">
      <c r="A377">
        <v>374</v>
      </c>
      <c r="B377" s="19" t="s">
        <v>1231</v>
      </c>
      <c r="C377" s="21">
        <v>80</v>
      </c>
      <c r="D377" t="s">
        <v>1230</v>
      </c>
      <c r="E377" s="19" t="s">
        <v>1232</v>
      </c>
    </row>
    <row r="378" spans="1:5" ht="12.75">
      <c r="A378">
        <v>375</v>
      </c>
      <c r="B378" s="19" t="s">
        <v>1231</v>
      </c>
      <c r="C378" s="21">
        <v>80</v>
      </c>
      <c r="D378" t="s">
        <v>1230</v>
      </c>
      <c r="E378" s="19" t="s">
        <v>1232</v>
      </c>
    </row>
    <row r="379" spans="1:5" ht="12.75">
      <c r="A379">
        <v>376</v>
      </c>
      <c r="B379" s="19" t="s">
        <v>1231</v>
      </c>
      <c r="C379" s="21">
        <v>80</v>
      </c>
      <c r="D379" t="s">
        <v>1230</v>
      </c>
      <c r="E379" s="19" t="s">
        <v>1232</v>
      </c>
    </row>
    <row r="380" spans="1:5" ht="12.75">
      <c r="A380">
        <v>377</v>
      </c>
      <c r="B380" s="19" t="s">
        <v>1231</v>
      </c>
      <c r="C380" s="21">
        <v>770.49</v>
      </c>
      <c r="D380" t="s">
        <v>1230</v>
      </c>
      <c r="E380" s="19" t="s">
        <v>1232</v>
      </c>
    </row>
    <row r="381" spans="1:5" ht="12.75">
      <c r="A381">
        <v>378</v>
      </c>
      <c r="B381" s="19" t="s">
        <v>1231</v>
      </c>
      <c r="C381" s="21">
        <v>135.09</v>
      </c>
      <c r="D381" t="s">
        <v>1230</v>
      </c>
      <c r="E381" s="19" t="s">
        <v>1232</v>
      </c>
    </row>
    <row r="382" spans="1:5" ht="12.75">
      <c r="A382">
        <v>379</v>
      </c>
      <c r="B382" s="19" t="s">
        <v>1231</v>
      </c>
      <c r="C382" s="21">
        <v>30</v>
      </c>
      <c r="D382" t="s">
        <v>1230</v>
      </c>
      <c r="E382" s="19" t="s">
        <v>1232</v>
      </c>
    </row>
    <row r="383" spans="1:5" ht="12.75">
      <c r="A383">
        <v>380</v>
      </c>
      <c r="B383" s="19" t="s">
        <v>1231</v>
      </c>
      <c r="C383" s="21">
        <v>1383.98</v>
      </c>
      <c r="D383" t="s">
        <v>1230</v>
      </c>
      <c r="E383" s="19" t="s">
        <v>1232</v>
      </c>
    </row>
    <row r="384" spans="1:5" ht="12.75">
      <c r="A384">
        <v>381</v>
      </c>
      <c r="B384" s="19" t="s">
        <v>1231</v>
      </c>
      <c r="C384" s="21">
        <v>0</v>
      </c>
      <c r="D384" t="s">
        <v>1230</v>
      </c>
      <c r="E384" s="19" t="s">
        <v>1232</v>
      </c>
    </row>
    <row r="385" spans="1:5" ht="12.75">
      <c r="A385">
        <v>382</v>
      </c>
      <c r="B385" s="19" t="s">
        <v>1231</v>
      </c>
      <c r="C385" s="21">
        <v>5000</v>
      </c>
      <c r="D385" t="s">
        <v>1230</v>
      </c>
      <c r="E385" s="19" t="s">
        <v>1232</v>
      </c>
    </row>
    <row r="386" spans="1:5" ht="12.75">
      <c r="A386">
        <v>383</v>
      </c>
      <c r="B386" s="19" t="s">
        <v>1231</v>
      </c>
      <c r="C386" s="21">
        <v>1586.99</v>
      </c>
      <c r="D386" t="s">
        <v>1230</v>
      </c>
      <c r="E386" s="19" t="s">
        <v>1232</v>
      </c>
    </row>
    <row r="387" spans="1:5" ht="12.75">
      <c r="A387">
        <v>384</v>
      </c>
      <c r="B387" s="19" t="s">
        <v>1231</v>
      </c>
      <c r="C387" s="21">
        <v>0</v>
      </c>
      <c r="D387" t="s">
        <v>1230</v>
      </c>
      <c r="E387" s="19" t="s">
        <v>1232</v>
      </c>
    </row>
    <row r="388" spans="1:5" ht="12.75">
      <c r="A388">
        <v>385</v>
      </c>
      <c r="B388" s="19" t="s">
        <v>1231</v>
      </c>
      <c r="C388" s="21">
        <v>1504.4299999999998</v>
      </c>
      <c r="D388" t="s">
        <v>1230</v>
      </c>
      <c r="E388" s="19" t="s">
        <v>1232</v>
      </c>
    </row>
    <row r="389" spans="1:5" ht="12.75">
      <c r="A389">
        <v>386</v>
      </c>
      <c r="B389" s="19" t="s">
        <v>1231</v>
      </c>
      <c r="C389" s="21">
        <v>2165</v>
      </c>
      <c r="D389" t="s">
        <v>1230</v>
      </c>
      <c r="E389" s="19" t="s">
        <v>1232</v>
      </c>
    </row>
    <row r="390" spans="1:5" ht="12.75">
      <c r="A390">
        <v>387</v>
      </c>
      <c r="B390" s="19" t="s">
        <v>1231</v>
      </c>
      <c r="C390" s="21">
        <v>110</v>
      </c>
      <c r="D390" t="s">
        <v>1230</v>
      </c>
      <c r="E390" s="19" t="s">
        <v>1232</v>
      </c>
    </row>
    <row r="391" spans="1:5" ht="12.75">
      <c r="A391">
        <v>388</v>
      </c>
      <c r="B391" s="19" t="s">
        <v>1231</v>
      </c>
      <c r="C391" s="21">
        <v>95</v>
      </c>
      <c r="D391" t="s">
        <v>1230</v>
      </c>
      <c r="E391" s="19" t="s">
        <v>1232</v>
      </c>
    </row>
    <row r="392" spans="1:5" ht="12.75">
      <c r="A392">
        <v>389</v>
      </c>
      <c r="B392" s="19" t="s">
        <v>1231</v>
      </c>
      <c r="C392" s="21">
        <v>411.22</v>
      </c>
      <c r="D392" t="s">
        <v>1230</v>
      </c>
      <c r="E392" s="19" t="s">
        <v>1232</v>
      </c>
    </row>
    <row r="393" spans="1:5" ht="12.75">
      <c r="A393">
        <v>390</v>
      </c>
      <c r="B393" s="19" t="s">
        <v>1231</v>
      </c>
      <c r="C393" s="21">
        <v>2374.95</v>
      </c>
      <c r="D393" t="s">
        <v>1230</v>
      </c>
      <c r="E393" s="19" t="s">
        <v>1232</v>
      </c>
    </row>
    <row r="394" spans="1:5" ht="12.75">
      <c r="A394">
        <v>391</v>
      </c>
      <c r="B394" s="19" t="s">
        <v>1231</v>
      </c>
      <c r="C394" s="21">
        <v>689.06</v>
      </c>
      <c r="D394" t="s">
        <v>1230</v>
      </c>
      <c r="E394" s="19" t="s">
        <v>1232</v>
      </c>
    </row>
    <row r="395" spans="1:5" ht="12.75">
      <c r="A395">
        <v>392</v>
      </c>
      <c r="B395" s="19" t="s">
        <v>1231</v>
      </c>
      <c r="C395" s="21">
        <v>3348.2799999999997</v>
      </c>
      <c r="D395" t="s">
        <v>1230</v>
      </c>
      <c r="E395" s="19" t="s">
        <v>1232</v>
      </c>
    </row>
    <row r="396" spans="1:5" ht="12.75">
      <c r="A396">
        <v>393</v>
      </c>
      <c r="B396" s="19" t="s">
        <v>1231</v>
      </c>
      <c r="C396" s="21">
        <v>2303.32</v>
      </c>
      <c r="D396" t="s">
        <v>1230</v>
      </c>
      <c r="E396" s="19" t="s">
        <v>1232</v>
      </c>
    </row>
    <row r="397" spans="1:5" ht="12.75">
      <c r="A397">
        <v>394</v>
      </c>
      <c r="B397" s="19" t="s">
        <v>1231</v>
      </c>
      <c r="C397" s="21">
        <v>110</v>
      </c>
      <c r="D397" t="s">
        <v>1230</v>
      </c>
      <c r="E397" s="19" t="s">
        <v>1232</v>
      </c>
    </row>
    <row r="398" spans="1:5" ht="12.75">
      <c r="A398">
        <v>395</v>
      </c>
      <c r="B398" s="19" t="s">
        <v>1231</v>
      </c>
      <c r="C398" s="21">
        <v>2358.62</v>
      </c>
      <c r="D398" t="s">
        <v>1230</v>
      </c>
      <c r="E398" s="19" t="s">
        <v>1232</v>
      </c>
    </row>
    <row r="399" spans="1:5" ht="12.75">
      <c r="A399">
        <v>396</v>
      </c>
      <c r="B399" s="19" t="s">
        <v>1231</v>
      </c>
      <c r="C399" s="21">
        <v>4920.03</v>
      </c>
      <c r="D399" t="s">
        <v>1230</v>
      </c>
      <c r="E399" s="19" t="s">
        <v>1232</v>
      </c>
    </row>
    <row r="400" spans="1:5" ht="12.75">
      <c r="A400">
        <v>397</v>
      </c>
      <c r="B400" s="19" t="s">
        <v>1231</v>
      </c>
      <c r="C400" s="21">
        <v>1000.13</v>
      </c>
      <c r="D400" t="s">
        <v>1230</v>
      </c>
      <c r="E400" s="19" t="s">
        <v>1232</v>
      </c>
    </row>
    <row r="401" spans="1:5" ht="12.75">
      <c r="A401">
        <v>398</v>
      </c>
      <c r="B401" s="19" t="s">
        <v>1231</v>
      </c>
      <c r="C401" s="21">
        <v>110</v>
      </c>
      <c r="D401" t="s">
        <v>1230</v>
      </c>
      <c r="E401" s="19" t="s">
        <v>1232</v>
      </c>
    </row>
    <row r="402" spans="1:5" ht="12.75">
      <c r="A402">
        <v>399</v>
      </c>
      <c r="B402" s="19" t="s">
        <v>1231</v>
      </c>
      <c r="C402" s="21">
        <v>410</v>
      </c>
      <c r="D402" t="s">
        <v>1230</v>
      </c>
      <c r="E402" s="19" t="s">
        <v>1232</v>
      </c>
    </row>
    <row r="403" spans="1:5" ht="12.75">
      <c r="A403">
        <v>400</v>
      </c>
      <c r="B403" s="19" t="s">
        <v>1231</v>
      </c>
      <c r="C403" s="21">
        <v>95</v>
      </c>
      <c r="D403" t="s">
        <v>1230</v>
      </c>
      <c r="E403" s="19" t="s">
        <v>1232</v>
      </c>
    </row>
    <row r="404" spans="1:5" ht="12.75">
      <c r="A404">
        <v>401</v>
      </c>
      <c r="B404" s="19" t="s">
        <v>1231</v>
      </c>
      <c r="C404" s="21">
        <v>95</v>
      </c>
      <c r="D404" t="s">
        <v>1230</v>
      </c>
      <c r="E404" s="19" t="s">
        <v>1232</v>
      </c>
    </row>
    <row r="405" spans="1:5" ht="12.75">
      <c r="A405">
        <v>402</v>
      </c>
      <c r="B405" s="19" t="s">
        <v>1231</v>
      </c>
      <c r="C405" s="21">
        <v>1067.48</v>
      </c>
      <c r="D405" t="s">
        <v>1230</v>
      </c>
      <c r="E405" s="19" t="s">
        <v>1232</v>
      </c>
    </row>
    <row r="406" spans="1:5" ht="12.75">
      <c r="A406">
        <v>403</v>
      </c>
      <c r="B406" s="19" t="s">
        <v>1231</v>
      </c>
      <c r="C406" s="21">
        <v>833.27</v>
      </c>
      <c r="D406" t="s">
        <v>1230</v>
      </c>
      <c r="E406" s="19" t="s">
        <v>1232</v>
      </c>
    </row>
    <row r="407" spans="1:5" ht="12.75">
      <c r="A407">
        <v>404</v>
      </c>
      <c r="B407" s="19" t="s">
        <v>1231</v>
      </c>
      <c r="C407" s="21">
        <v>95</v>
      </c>
      <c r="D407" t="s">
        <v>1230</v>
      </c>
      <c r="E407" s="19" t="s">
        <v>1232</v>
      </c>
    </row>
    <row r="408" spans="1:5" ht="12.75">
      <c r="A408">
        <v>405</v>
      </c>
      <c r="B408" s="19" t="s">
        <v>1231</v>
      </c>
      <c r="C408" s="21">
        <v>95</v>
      </c>
      <c r="D408" t="s">
        <v>1230</v>
      </c>
      <c r="E408" s="19" t="s">
        <v>1232</v>
      </c>
    </row>
    <row r="409" spans="1:5" ht="12.75">
      <c r="A409">
        <v>406</v>
      </c>
      <c r="B409" s="19" t="s">
        <v>1231</v>
      </c>
      <c r="C409" s="21">
        <v>95</v>
      </c>
      <c r="D409" t="s">
        <v>1230</v>
      </c>
      <c r="E409" s="19" t="s">
        <v>1232</v>
      </c>
    </row>
    <row r="410" spans="1:5" ht="12.75">
      <c r="A410">
        <v>407</v>
      </c>
      <c r="B410" s="19" t="s">
        <v>1231</v>
      </c>
      <c r="C410" s="21">
        <v>95</v>
      </c>
      <c r="D410" t="s">
        <v>1230</v>
      </c>
      <c r="E410" s="19" t="s">
        <v>1232</v>
      </c>
    </row>
    <row r="411" spans="1:5" ht="12.75">
      <c r="A411">
        <v>408</v>
      </c>
      <c r="B411" s="19" t="s">
        <v>1231</v>
      </c>
      <c r="C411" s="21">
        <v>95</v>
      </c>
      <c r="D411" t="s">
        <v>1230</v>
      </c>
      <c r="E411" s="19" t="s">
        <v>1232</v>
      </c>
    </row>
    <row r="412" spans="1:5" ht="12.75">
      <c r="A412">
        <v>409</v>
      </c>
      <c r="B412" s="19" t="s">
        <v>1231</v>
      </c>
      <c r="C412" s="21">
        <v>95</v>
      </c>
      <c r="D412" t="s">
        <v>1230</v>
      </c>
      <c r="E412" s="19" t="s">
        <v>1232</v>
      </c>
    </row>
    <row r="413" spans="1:5" ht="12.75">
      <c r="A413">
        <v>410</v>
      </c>
      <c r="B413" s="19" t="s">
        <v>1231</v>
      </c>
      <c r="C413" s="21">
        <v>95</v>
      </c>
      <c r="D413" t="s">
        <v>1230</v>
      </c>
      <c r="E413" s="19" t="s">
        <v>1232</v>
      </c>
    </row>
    <row r="414" spans="1:5" ht="12.75">
      <c r="A414">
        <v>411</v>
      </c>
      <c r="B414" s="19" t="s">
        <v>1231</v>
      </c>
      <c r="C414" s="21">
        <v>395</v>
      </c>
      <c r="D414" t="s">
        <v>1230</v>
      </c>
      <c r="E414" s="19" t="s">
        <v>1232</v>
      </c>
    </row>
    <row r="415" spans="1:5" ht="12.75">
      <c r="A415">
        <v>412</v>
      </c>
      <c r="B415" s="19" t="s">
        <v>1231</v>
      </c>
      <c r="C415" s="21">
        <v>671.44</v>
      </c>
      <c r="D415" t="s">
        <v>1230</v>
      </c>
      <c r="E415" s="19" t="s">
        <v>1232</v>
      </c>
    </row>
    <row r="416" spans="1:5" ht="12.75">
      <c r="A416">
        <v>413</v>
      </c>
      <c r="B416" s="19" t="s">
        <v>1231</v>
      </c>
      <c r="C416" s="21">
        <v>95</v>
      </c>
      <c r="D416" t="s">
        <v>1230</v>
      </c>
      <c r="E416" s="19" t="s">
        <v>1232</v>
      </c>
    </row>
    <row r="417" spans="1:5" ht="12.75">
      <c r="A417">
        <v>414</v>
      </c>
      <c r="B417" s="19" t="s">
        <v>1231</v>
      </c>
      <c r="C417" s="21">
        <v>963.24</v>
      </c>
      <c r="D417" t="s">
        <v>1230</v>
      </c>
      <c r="E417" s="19" t="s">
        <v>1232</v>
      </c>
    </row>
    <row r="418" spans="1:5" ht="12.75">
      <c r="A418">
        <v>415</v>
      </c>
      <c r="B418" s="19" t="s">
        <v>1231</v>
      </c>
      <c r="C418" s="21">
        <v>395</v>
      </c>
      <c r="D418" t="s">
        <v>1230</v>
      </c>
      <c r="E418" s="19" t="s">
        <v>1232</v>
      </c>
    </row>
    <row r="419" spans="1:5" ht="12.75">
      <c r="A419">
        <v>416</v>
      </c>
      <c r="B419" s="19" t="s">
        <v>1231</v>
      </c>
      <c r="C419" s="21">
        <v>95</v>
      </c>
      <c r="D419" t="s">
        <v>1230</v>
      </c>
      <c r="E419" s="19" t="s">
        <v>1232</v>
      </c>
    </row>
    <row r="420" spans="1:5" ht="12.75">
      <c r="A420">
        <v>417</v>
      </c>
      <c r="B420" s="19" t="s">
        <v>1231</v>
      </c>
      <c r="C420" s="21">
        <v>95</v>
      </c>
      <c r="D420" t="s">
        <v>1230</v>
      </c>
      <c r="E420" s="19" t="s">
        <v>1232</v>
      </c>
    </row>
    <row r="421" spans="1:5" ht="12.75">
      <c r="A421">
        <v>418</v>
      </c>
      <c r="B421" s="19" t="s">
        <v>1231</v>
      </c>
      <c r="C421" s="21">
        <v>80</v>
      </c>
      <c r="D421" t="s">
        <v>1230</v>
      </c>
      <c r="E421" s="19" t="s">
        <v>1232</v>
      </c>
    </row>
    <row r="422" spans="1:5" ht="12.75">
      <c r="A422">
        <v>419</v>
      </c>
      <c r="B422" s="19" t="s">
        <v>1231</v>
      </c>
      <c r="C422" s="21">
        <v>80</v>
      </c>
      <c r="D422" t="s">
        <v>1230</v>
      </c>
      <c r="E422" s="19" t="s">
        <v>1232</v>
      </c>
    </row>
    <row r="423" spans="1:5" ht="12.75">
      <c r="A423">
        <v>420</v>
      </c>
      <c r="B423" s="19" t="s">
        <v>1231</v>
      </c>
      <c r="C423" s="21">
        <v>80</v>
      </c>
      <c r="D423" t="s">
        <v>1230</v>
      </c>
      <c r="E423" s="19" t="s">
        <v>1232</v>
      </c>
    </row>
    <row r="424" spans="1:5" ht="12.75">
      <c r="A424">
        <v>421</v>
      </c>
      <c r="B424" s="19" t="s">
        <v>1231</v>
      </c>
      <c r="C424" s="21">
        <v>922.22</v>
      </c>
      <c r="D424" t="s">
        <v>1230</v>
      </c>
      <c r="E424" s="19" t="s">
        <v>1232</v>
      </c>
    </row>
    <row r="425" spans="1:5" ht="12.75">
      <c r="A425">
        <v>422</v>
      </c>
      <c r="B425" s="19" t="s">
        <v>1231</v>
      </c>
      <c r="C425" s="21">
        <v>7122.91</v>
      </c>
      <c r="D425" t="s">
        <v>1230</v>
      </c>
      <c r="E425" s="19" t="s">
        <v>1232</v>
      </c>
    </row>
    <row r="426" spans="1:5" ht="12.75">
      <c r="A426">
        <v>423</v>
      </c>
      <c r="B426" s="19" t="s">
        <v>1231</v>
      </c>
      <c r="C426" s="21">
        <v>80</v>
      </c>
      <c r="D426" t="s">
        <v>1230</v>
      </c>
      <c r="E426" s="19" t="s">
        <v>1232</v>
      </c>
    </row>
    <row r="427" spans="1:5" ht="12.75">
      <c r="A427">
        <v>424</v>
      </c>
      <c r="B427" s="19" t="s">
        <v>1231</v>
      </c>
      <c r="C427" s="21">
        <v>80</v>
      </c>
      <c r="D427" t="s">
        <v>1230</v>
      </c>
      <c r="E427" s="19" t="s">
        <v>1232</v>
      </c>
    </row>
    <row r="428" spans="1:5" ht="12.75">
      <c r="A428">
        <v>425</v>
      </c>
      <c r="B428" s="19" t="s">
        <v>1231</v>
      </c>
      <c r="C428" s="21">
        <v>380</v>
      </c>
      <c r="D428" t="s">
        <v>1230</v>
      </c>
      <c r="E428" s="19" t="s">
        <v>1232</v>
      </c>
    </row>
    <row r="429" spans="1:5" ht="12.75">
      <c r="A429">
        <v>426</v>
      </c>
      <c r="B429" s="19" t="s">
        <v>1231</v>
      </c>
      <c r="C429" s="21">
        <v>80</v>
      </c>
      <c r="D429" t="s">
        <v>1230</v>
      </c>
      <c r="E429" s="19" t="s">
        <v>1232</v>
      </c>
    </row>
    <row r="430" spans="1:5" ht="12.75">
      <c r="A430">
        <v>427</v>
      </c>
      <c r="B430" s="19" t="s">
        <v>1231</v>
      </c>
      <c r="C430" s="21">
        <v>380</v>
      </c>
      <c r="D430" t="s">
        <v>1230</v>
      </c>
      <c r="E430" s="19" t="s">
        <v>1232</v>
      </c>
    </row>
    <row r="431" spans="1:5" ht="12.75">
      <c r="A431">
        <v>428</v>
      </c>
      <c r="B431" s="19" t="s">
        <v>1231</v>
      </c>
      <c r="C431" s="21">
        <v>1551.71</v>
      </c>
      <c r="D431" t="s">
        <v>1230</v>
      </c>
      <c r="E431" s="19" t="s">
        <v>1232</v>
      </c>
    </row>
    <row r="432" spans="1:5" ht="12.75">
      <c r="A432">
        <v>429</v>
      </c>
      <c r="B432" s="19" t="s">
        <v>1231</v>
      </c>
      <c r="C432" s="21">
        <v>1272.92</v>
      </c>
      <c r="D432" t="s">
        <v>1230</v>
      </c>
      <c r="E432" s="19" t="s">
        <v>1232</v>
      </c>
    </row>
    <row r="433" spans="1:5" ht="12.75">
      <c r="A433">
        <v>430</v>
      </c>
      <c r="B433" s="19" t="s">
        <v>1231</v>
      </c>
      <c r="C433" s="21">
        <v>380</v>
      </c>
      <c r="D433" t="s">
        <v>1230</v>
      </c>
      <c r="E433" s="19" t="s">
        <v>1232</v>
      </c>
    </row>
    <row r="434" spans="1:5" ht="12.75">
      <c r="A434">
        <v>431</v>
      </c>
      <c r="B434" s="19" t="s">
        <v>1231</v>
      </c>
      <c r="C434" s="21">
        <v>80</v>
      </c>
      <c r="D434" t="s">
        <v>1230</v>
      </c>
      <c r="E434" s="19" t="s">
        <v>1232</v>
      </c>
    </row>
    <row r="435" spans="1:5" ht="12.75">
      <c r="A435">
        <v>432</v>
      </c>
      <c r="B435" s="19" t="s">
        <v>1231</v>
      </c>
      <c r="C435" s="21">
        <v>473.78</v>
      </c>
      <c r="D435" t="s">
        <v>1230</v>
      </c>
      <c r="E435" s="19" t="s">
        <v>1232</v>
      </c>
    </row>
    <row r="436" spans="1:5" ht="12.75">
      <c r="A436">
        <v>433</v>
      </c>
      <c r="B436" s="19" t="s">
        <v>1231</v>
      </c>
      <c r="C436" s="21">
        <v>80</v>
      </c>
      <c r="D436" t="s">
        <v>1230</v>
      </c>
      <c r="E436" s="19" t="s">
        <v>1232</v>
      </c>
    </row>
    <row r="437" spans="1:5" ht="12.75">
      <c r="A437">
        <v>434</v>
      </c>
      <c r="B437" s="19" t="s">
        <v>1231</v>
      </c>
      <c r="C437" s="21">
        <v>80</v>
      </c>
      <c r="D437" t="s">
        <v>1230</v>
      </c>
      <c r="E437" s="19" t="s">
        <v>1232</v>
      </c>
    </row>
    <row r="438" spans="1:5" ht="12.75">
      <c r="A438">
        <v>435</v>
      </c>
      <c r="B438" s="19" t="s">
        <v>1231</v>
      </c>
      <c r="C438" s="21">
        <v>667.8199999999999</v>
      </c>
      <c r="D438" t="s">
        <v>1230</v>
      </c>
      <c r="E438" s="19" t="s">
        <v>1232</v>
      </c>
    </row>
    <row r="439" spans="1:5" ht="12.75">
      <c r="A439">
        <v>436</v>
      </c>
      <c r="B439" s="19" t="s">
        <v>1231</v>
      </c>
      <c r="C439" s="21">
        <v>0</v>
      </c>
      <c r="D439" t="s">
        <v>1230</v>
      </c>
      <c r="E439" s="19" t="s">
        <v>1232</v>
      </c>
    </row>
    <row r="440" spans="1:5" ht="12.75">
      <c r="A440">
        <v>437</v>
      </c>
      <c r="B440" s="19" t="s">
        <v>1231</v>
      </c>
      <c r="C440" s="21">
        <v>682.9200000000001</v>
      </c>
      <c r="D440" t="s">
        <v>1230</v>
      </c>
      <c r="E440" s="19" t="s">
        <v>1232</v>
      </c>
    </row>
    <row r="441" spans="1:5" ht="12.75">
      <c r="A441">
        <v>438</v>
      </c>
      <c r="B441" s="19" t="s">
        <v>1231</v>
      </c>
      <c r="C441" s="21">
        <v>0</v>
      </c>
      <c r="D441" t="s">
        <v>1230</v>
      </c>
      <c r="E441" s="19" t="s">
        <v>1232</v>
      </c>
    </row>
    <row r="442" spans="1:5" ht="12.75">
      <c r="A442">
        <v>439</v>
      </c>
      <c r="B442" s="19" t="s">
        <v>1231</v>
      </c>
      <c r="C442" s="21">
        <v>866.9200000000001</v>
      </c>
      <c r="D442" t="s">
        <v>1230</v>
      </c>
      <c r="E442" s="19" t="s">
        <v>1232</v>
      </c>
    </row>
    <row r="443" spans="1:5" ht="12.75">
      <c r="A443">
        <v>440</v>
      </c>
      <c r="B443" s="19" t="s">
        <v>1231</v>
      </c>
      <c r="C443" s="21">
        <v>210.19</v>
      </c>
      <c r="D443" t="s">
        <v>1230</v>
      </c>
      <c r="E443" s="19" t="s">
        <v>1232</v>
      </c>
    </row>
    <row r="444" spans="1:5" ht="12.75">
      <c r="A444">
        <v>441</v>
      </c>
      <c r="B444" s="19" t="s">
        <v>1231</v>
      </c>
      <c r="C444" s="21">
        <v>2374.92</v>
      </c>
      <c r="D444" t="s">
        <v>1230</v>
      </c>
      <c r="E444" s="19" t="s">
        <v>1232</v>
      </c>
    </row>
    <row r="445" spans="1:5" ht="12.75">
      <c r="A445">
        <v>442</v>
      </c>
      <c r="B445" s="19" t="s">
        <v>1231</v>
      </c>
      <c r="C445" s="21">
        <v>1192.92</v>
      </c>
      <c r="D445" t="s">
        <v>1230</v>
      </c>
      <c r="E445" s="19" t="s">
        <v>1232</v>
      </c>
    </row>
    <row r="446" spans="1:5" ht="12.75">
      <c r="A446">
        <v>443</v>
      </c>
      <c r="B446" s="19" t="s">
        <v>1231</v>
      </c>
      <c r="C446" s="21">
        <v>1560.92</v>
      </c>
      <c r="D446" t="s">
        <v>1230</v>
      </c>
      <c r="E446" s="19" t="s">
        <v>1232</v>
      </c>
    </row>
    <row r="447" spans="1:5" ht="12.75">
      <c r="A447">
        <v>444</v>
      </c>
      <c r="B447" s="19" t="s">
        <v>1231</v>
      </c>
      <c r="C447" s="21">
        <v>3504.92</v>
      </c>
      <c r="D447" t="s">
        <v>1230</v>
      </c>
      <c r="E447" s="19" t="s">
        <v>1232</v>
      </c>
    </row>
    <row r="448" spans="1:5" ht="12.75">
      <c r="A448">
        <v>445</v>
      </c>
      <c r="B448" s="19" t="s">
        <v>1231</v>
      </c>
      <c r="C448" s="21">
        <v>0</v>
      </c>
      <c r="D448" t="s">
        <v>1230</v>
      </c>
      <c r="E448" s="19" t="s">
        <v>1232</v>
      </c>
    </row>
    <row r="449" spans="1:5" ht="12.75">
      <c r="A449">
        <v>446</v>
      </c>
      <c r="B449" s="19" t="s">
        <v>1231</v>
      </c>
      <c r="C449" s="21">
        <v>300</v>
      </c>
      <c r="D449" t="s">
        <v>1230</v>
      </c>
      <c r="E449" s="19" t="s">
        <v>1232</v>
      </c>
    </row>
    <row r="450" spans="1:5" ht="12.75">
      <c r="A450">
        <v>447</v>
      </c>
      <c r="B450" s="19" t="s">
        <v>1231</v>
      </c>
      <c r="C450" s="21">
        <v>0</v>
      </c>
      <c r="D450" t="s">
        <v>1230</v>
      </c>
      <c r="E450" s="19" t="s">
        <v>1232</v>
      </c>
    </row>
    <row r="451" spans="1:5" ht="12.75">
      <c r="A451">
        <v>448</v>
      </c>
      <c r="B451" s="19" t="s">
        <v>1231</v>
      </c>
      <c r="C451" s="21">
        <v>0</v>
      </c>
      <c r="D451" t="s">
        <v>1230</v>
      </c>
      <c r="E451" s="19" t="s">
        <v>1232</v>
      </c>
    </row>
    <row r="452" spans="1:5" ht="12.75">
      <c r="A452">
        <v>449</v>
      </c>
      <c r="B452" s="19" t="s">
        <v>1231</v>
      </c>
      <c r="C452" s="21">
        <v>0</v>
      </c>
      <c r="D452" t="s">
        <v>1230</v>
      </c>
      <c r="E452" s="19" t="s">
        <v>1232</v>
      </c>
    </row>
    <row r="453" spans="1:5" ht="12.75">
      <c r="A453">
        <v>450</v>
      </c>
      <c r="B453" s="19" t="s">
        <v>1231</v>
      </c>
      <c r="C453" s="21">
        <v>1130.92</v>
      </c>
      <c r="D453" t="s">
        <v>1230</v>
      </c>
      <c r="E453" s="19" t="s">
        <v>1232</v>
      </c>
    </row>
    <row r="454" spans="1:5" ht="12.75">
      <c r="A454">
        <v>451</v>
      </c>
      <c r="B454" s="19" t="s">
        <v>1231</v>
      </c>
      <c r="C454" s="21">
        <v>1166.92</v>
      </c>
      <c r="D454" t="s">
        <v>1230</v>
      </c>
      <c r="E454" s="19" t="s">
        <v>1232</v>
      </c>
    </row>
    <row r="455" spans="1:5" ht="12.75">
      <c r="A455">
        <v>452</v>
      </c>
      <c r="B455" s="19" t="s">
        <v>1231</v>
      </c>
      <c r="C455" s="21">
        <v>0</v>
      </c>
      <c r="D455" t="s">
        <v>1230</v>
      </c>
      <c r="E455" s="19" t="s">
        <v>1232</v>
      </c>
    </row>
    <row r="456" spans="1:5" ht="12.75">
      <c r="A456">
        <v>453</v>
      </c>
      <c r="B456" s="19" t="s">
        <v>1231</v>
      </c>
      <c r="C456" s="21">
        <v>945.9200000000001</v>
      </c>
      <c r="D456" t="s">
        <v>1230</v>
      </c>
      <c r="E456" s="19" t="s">
        <v>1232</v>
      </c>
    </row>
    <row r="457" spans="1:5" ht="12.75">
      <c r="A457">
        <v>454</v>
      </c>
      <c r="B457" s="19" t="s">
        <v>1231</v>
      </c>
      <c r="C457" s="21">
        <v>0</v>
      </c>
      <c r="D457" t="s">
        <v>1230</v>
      </c>
      <c r="E457" s="19" t="s">
        <v>1232</v>
      </c>
    </row>
    <row r="458" spans="1:5" ht="12.75">
      <c r="A458">
        <v>455</v>
      </c>
      <c r="B458" s="19" t="s">
        <v>1231</v>
      </c>
      <c r="C458" s="21">
        <v>0</v>
      </c>
      <c r="D458" t="s">
        <v>1230</v>
      </c>
      <c r="E458" s="19" t="s">
        <v>1232</v>
      </c>
    </row>
    <row r="459" spans="1:5" ht="12.75">
      <c r="A459">
        <v>456</v>
      </c>
      <c r="B459" s="19" t="s">
        <v>1231</v>
      </c>
      <c r="C459" s="21">
        <v>1475.99</v>
      </c>
      <c r="D459" t="s">
        <v>1230</v>
      </c>
      <c r="E459" s="19" t="s">
        <v>1232</v>
      </c>
    </row>
    <row r="460" spans="1:5" ht="12.75">
      <c r="A460">
        <v>457</v>
      </c>
      <c r="B460" s="19" t="s">
        <v>1231</v>
      </c>
      <c r="C460" s="21">
        <v>0</v>
      </c>
      <c r="D460" t="s">
        <v>1230</v>
      </c>
      <c r="E460" s="19" t="s">
        <v>1232</v>
      </c>
    </row>
    <row r="461" spans="1:5" ht="12.75">
      <c r="A461">
        <v>458</v>
      </c>
      <c r="B461" s="19" t="s">
        <v>1231</v>
      </c>
      <c r="C461" s="21">
        <v>1412.09</v>
      </c>
      <c r="D461" t="s">
        <v>1230</v>
      </c>
      <c r="E461" s="19" t="s">
        <v>1232</v>
      </c>
    </row>
    <row r="462" spans="1:5" ht="12.75">
      <c r="A462">
        <v>459</v>
      </c>
      <c r="B462" s="19" t="s">
        <v>1231</v>
      </c>
      <c r="C462" s="21">
        <v>300</v>
      </c>
      <c r="D462" t="s">
        <v>1230</v>
      </c>
      <c r="E462" s="19" t="s">
        <v>1232</v>
      </c>
    </row>
    <row r="463" spans="1:5" ht="12.75">
      <c r="A463">
        <v>460</v>
      </c>
      <c r="B463" s="19" t="s">
        <v>1231</v>
      </c>
      <c r="C463" s="21">
        <v>0</v>
      </c>
      <c r="D463" t="s">
        <v>1230</v>
      </c>
      <c r="E463" s="19" t="s">
        <v>1232</v>
      </c>
    </row>
    <row r="464" spans="1:5" ht="12.75">
      <c r="A464">
        <v>461</v>
      </c>
      <c r="B464" s="19" t="s">
        <v>1231</v>
      </c>
      <c r="C464" s="21">
        <v>0</v>
      </c>
      <c r="D464" t="s">
        <v>1230</v>
      </c>
      <c r="E464" s="19" t="s">
        <v>1232</v>
      </c>
    </row>
    <row r="465" spans="1:5" ht="12.75">
      <c r="A465">
        <v>462</v>
      </c>
      <c r="B465" s="19" t="s">
        <v>1231</v>
      </c>
      <c r="C465" s="21">
        <v>0</v>
      </c>
      <c r="D465" t="s">
        <v>1230</v>
      </c>
      <c r="E465" s="19" t="s">
        <v>1232</v>
      </c>
    </row>
    <row r="466" spans="1:5" ht="12.75">
      <c r="A466">
        <v>463</v>
      </c>
      <c r="B466" s="19" t="s">
        <v>1231</v>
      </c>
      <c r="C466" s="21">
        <v>1100.01</v>
      </c>
      <c r="D466" t="s">
        <v>1230</v>
      </c>
      <c r="E466" s="19" t="s">
        <v>1232</v>
      </c>
    </row>
    <row r="467" spans="1:5" ht="12.75">
      <c r="A467">
        <v>464</v>
      </c>
      <c r="B467" s="19" t="s">
        <v>1231</v>
      </c>
      <c r="C467" s="21">
        <v>0</v>
      </c>
      <c r="D467" t="s">
        <v>1230</v>
      </c>
      <c r="E467" s="19" t="s">
        <v>1232</v>
      </c>
    </row>
    <row r="468" spans="1:5" ht="12.75">
      <c r="A468">
        <v>465</v>
      </c>
      <c r="B468" s="19" t="s">
        <v>1231</v>
      </c>
      <c r="C468" s="21">
        <v>0</v>
      </c>
      <c r="D468" t="s">
        <v>1230</v>
      </c>
      <c r="E468" s="19" t="s">
        <v>1232</v>
      </c>
    </row>
    <row r="469" spans="1:5" ht="12.75">
      <c r="A469">
        <v>466</v>
      </c>
      <c r="B469" s="19" t="s">
        <v>1231</v>
      </c>
      <c r="C469" s="21">
        <v>0</v>
      </c>
      <c r="D469" t="s">
        <v>1230</v>
      </c>
      <c r="E469" s="19" t="s">
        <v>1232</v>
      </c>
    </row>
    <row r="470" spans="1:5" ht="12.75">
      <c r="A470">
        <v>467</v>
      </c>
      <c r="B470" s="19" t="s">
        <v>1231</v>
      </c>
      <c r="C470" s="21">
        <v>0</v>
      </c>
      <c r="D470" t="s">
        <v>1230</v>
      </c>
      <c r="E470" s="19" t="s">
        <v>1232</v>
      </c>
    </row>
    <row r="471" spans="1:5" ht="12.75">
      <c r="A471">
        <v>468</v>
      </c>
      <c r="B471" s="19" t="s">
        <v>1231</v>
      </c>
      <c r="C471" s="21">
        <v>80</v>
      </c>
      <c r="D471" t="s">
        <v>1230</v>
      </c>
      <c r="E471" s="19" t="s">
        <v>1232</v>
      </c>
    </row>
    <row r="472" spans="1:5" ht="12.75">
      <c r="A472">
        <v>469</v>
      </c>
      <c r="B472" s="19" t="s">
        <v>1231</v>
      </c>
      <c r="C472" s="21">
        <v>405</v>
      </c>
      <c r="D472" t="s">
        <v>1230</v>
      </c>
      <c r="E472" s="19" t="s">
        <v>1232</v>
      </c>
    </row>
    <row r="473" spans="1:5" ht="12.75">
      <c r="A473">
        <v>470</v>
      </c>
      <c r="B473" s="19" t="s">
        <v>1231</v>
      </c>
      <c r="C473" s="21">
        <v>0</v>
      </c>
      <c r="D473" t="s">
        <v>1230</v>
      </c>
      <c r="E473" s="19" t="s">
        <v>1232</v>
      </c>
    </row>
    <row r="474" spans="1:5" ht="12.75">
      <c r="A474">
        <v>471</v>
      </c>
      <c r="B474" s="19" t="s">
        <v>1231</v>
      </c>
      <c r="C474" s="21">
        <v>110</v>
      </c>
      <c r="D474" t="s">
        <v>1230</v>
      </c>
      <c r="E474" s="19" t="s">
        <v>1232</v>
      </c>
    </row>
    <row r="475" spans="1:5" ht="12.75">
      <c r="A475">
        <v>472</v>
      </c>
      <c r="B475" s="19" t="s">
        <v>1231</v>
      </c>
      <c r="C475" s="21">
        <v>95</v>
      </c>
      <c r="D475" t="s">
        <v>1230</v>
      </c>
      <c r="E475" s="19" t="s">
        <v>1232</v>
      </c>
    </row>
    <row r="476" spans="1:5" ht="12.75">
      <c r="A476">
        <v>473</v>
      </c>
      <c r="B476" s="19" t="s">
        <v>1231</v>
      </c>
      <c r="C476" s="21">
        <v>867.51</v>
      </c>
      <c r="D476" t="s">
        <v>1230</v>
      </c>
      <c r="E476" s="19" t="s">
        <v>1232</v>
      </c>
    </row>
    <row r="477" spans="1:5" ht="12.75">
      <c r="A477">
        <v>474</v>
      </c>
      <c r="B477" s="19" t="s">
        <v>1231</v>
      </c>
      <c r="C477" s="21">
        <v>0</v>
      </c>
      <c r="D477" t="s">
        <v>1230</v>
      </c>
      <c r="E477" s="19" t="s">
        <v>1232</v>
      </c>
    </row>
    <row r="478" spans="1:5" ht="12.75">
      <c r="A478">
        <v>475</v>
      </c>
      <c r="B478" s="19" t="s">
        <v>1231</v>
      </c>
      <c r="C478" s="21">
        <v>0</v>
      </c>
      <c r="D478" t="s">
        <v>1230</v>
      </c>
      <c r="E478" s="19" t="s">
        <v>1232</v>
      </c>
    </row>
    <row r="479" spans="1:5" ht="12.75">
      <c r="A479">
        <v>476</v>
      </c>
      <c r="B479" s="19" t="s">
        <v>1231</v>
      </c>
      <c r="C479" s="21">
        <v>0</v>
      </c>
      <c r="D479" t="s">
        <v>1230</v>
      </c>
      <c r="E479" s="19" t="s">
        <v>1232</v>
      </c>
    </row>
    <row r="480" spans="1:5" ht="12.75">
      <c r="A480">
        <v>477</v>
      </c>
      <c r="B480" s="19" t="s">
        <v>1231</v>
      </c>
      <c r="C480" s="21">
        <v>0</v>
      </c>
      <c r="D480" t="s">
        <v>1230</v>
      </c>
      <c r="E480" s="19" t="s">
        <v>1232</v>
      </c>
    </row>
    <row r="481" spans="1:5" ht="12.75">
      <c r="A481">
        <v>478</v>
      </c>
      <c r="B481" s="19" t="s">
        <v>1231</v>
      </c>
      <c r="C481" s="21">
        <v>0</v>
      </c>
      <c r="D481" t="s">
        <v>1230</v>
      </c>
      <c r="E481" s="19" t="s">
        <v>1232</v>
      </c>
    </row>
    <row r="482" spans="1:5" ht="12.75">
      <c r="A482">
        <v>479</v>
      </c>
      <c r="B482" s="19" t="s">
        <v>1231</v>
      </c>
      <c r="C482" s="21">
        <v>0</v>
      </c>
      <c r="D482" t="s">
        <v>1230</v>
      </c>
      <c r="E482" s="19" t="s">
        <v>1232</v>
      </c>
    </row>
    <row r="483" spans="1:5" ht="12.75">
      <c r="A483">
        <v>480</v>
      </c>
      <c r="B483" s="19" t="s">
        <v>1231</v>
      </c>
      <c r="C483" s="21">
        <v>700</v>
      </c>
      <c r="D483" t="s">
        <v>1230</v>
      </c>
      <c r="E483" s="19" t="s">
        <v>1232</v>
      </c>
    </row>
    <row r="484" spans="1:5" ht="12.75">
      <c r="A484">
        <v>481</v>
      </c>
      <c r="B484" s="19" t="s">
        <v>1231</v>
      </c>
      <c r="C484" s="21">
        <v>0</v>
      </c>
      <c r="D484" t="s">
        <v>1230</v>
      </c>
      <c r="E484" s="19" t="s">
        <v>1232</v>
      </c>
    </row>
    <row r="485" spans="1:5" ht="12.75">
      <c r="A485">
        <v>482</v>
      </c>
      <c r="B485" s="19" t="s">
        <v>1231</v>
      </c>
      <c r="C485" s="21">
        <v>0</v>
      </c>
      <c r="D485" t="s">
        <v>1230</v>
      </c>
      <c r="E485" s="19" t="s">
        <v>1232</v>
      </c>
    </row>
    <row r="486" spans="1:5" ht="12.75">
      <c r="A486">
        <v>483</v>
      </c>
      <c r="B486" s="19" t="s">
        <v>1231</v>
      </c>
      <c r="C486" s="21">
        <v>1700</v>
      </c>
      <c r="D486" t="s">
        <v>1230</v>
      </c>
      <c r="E486" s="19" t="s">
        <v>1232</v>
      </c>
    </row>
    <row r="487" spans="1:5" ht="12.75">
      <c r="A487">
        <v>484</v>
      </c>
      <c r="B487" s="19" t="s">
        <v>1231</v>
      </c>
      <c r="C487" s="21">
        <v>110</v>
      </c>
      <c r="D487" t="s">
        <v>1230</v>
      </c>
      <c r="E487" s="19" t="s">
        <v>1232</v>
      </c>
    </row>
    <row r="488" spans="1:5" ht="12.75">
      <c r="A488">
        <v>485</v>
      </c>
      <c r="B488" s="19" t="s">
        <v>1231</v>
      </c>
      <c r="C488" s="21">
        <v>110</v>
      </c>
      <c r="D488" t="s">
        <v>1230</v>
      </c>
      <c r="E488" s="19" t="s">
        <v>1232</v>
      </c>
    </row>
    <row r="489" spans="1:5" ht="12.75">
      <c r="A489">
        <v>486</v>
      </c>
      <c r="B489" s="19" t="s">
        <v>1231</v>
      </c>
      <c r="C489" s="21">
        <v>110</v>
      </c>
      <c r="D489" t="s">
        <v>1230</v>
      </c>
      <c r="E489" s="19" t="s">
        <v>1232</v>
      </c>
    </row>
    <row r="490" spans="1:5" ht="12.75">
      <c r="A490">
        <v>487</v>
      </c>
      <c r="B490" s="19" t="s">
        <v>1231</v>
      </c>
      <c r="C490" s="21">
        <v>130</v>
      </c>
      <c r="D490" t="s">
        <v>1230</v>
      </c>
      <c r="E490" s="19" t="s">
        <v>1232</v>
      </c>
    </row>
    <row r="491" spans="1:5" ht="12.75">
      <c r="A491">
        <v>488</v>
      </c>
      <c r="B491" s="19" t="s">
        <v>1231</v>
      </c>
      <c r="C491" s="21">
        <v>110</v>
      </c>
      <c r="D491" t="s">
        <v>1230</v>
      </c>
      <c r="E491" s="19" t="s">
        <v>1232</v>
      </c>
    </row>
    <row r="492" spans="1:5" ht="12.75">
      <c r="A492">
        <v>489</v>
      </c>
      <c r="B492" s="19" t="s">
        <v>1231</v>
      </c>
      <c r="C492" s="21">
        <v>110</v>
      </c>
      <c r="D492" t="s">
        <v>1230</v>
      </c>
      <c r="E492" s="19" t="s">
        <v>1232</v>
      </c>
    </row>
    <row r="493" spans="1:5" ht="12.75">
      <c r="A493">
        <v>490</v>
      </c>
      <c r="B493" s="19" t="s">
        <v>1231</v>
      </c>
      <c r="C493" s="21">
        <v>95</v>
      </c>
      <c r="D493" t="s">
        <v>1230</v>
      </c>
      <c r="E493" s="19" t="s">
        <v>1232</v>
      </c>
    </row>
    <row r="494" spans="1:5" ht="12.75">
      <c r="A494">
        <v>491</v>
      </c>
      <c r="B494" s="19" t="s">
        <v>1231</v>
      </c>
      <c r="C494" s="21">
        <v>95</v>
      </c>
      <c r="D494" t="s">
        <v>1230</v>
      </c>
      <c r="E494" s="19" t="s">
        <v>1232</v>
      </c>
    </row>
    <row r="495" spans="1:5" ht="12.75">
      <c r="A495">
        <v>492</v>
      </c>
      <c r="B495" s="19" t="s">
        <v>1231</v>
      </c>
      <c r="C495" s="21">
        <v>80</v>
      </c>
      <c r="D495" t="s">
        <v>1230</v>
      </c>
      <c r="E495" s="19" t="s">
        <v>1232</v>
      </c>
    </row>
    <row r="496" spans="1:5" ht="12.75">
      <c r="A496">
        <v>493</v>
      </c>
      <c r="B496" s="19" t="s">
        <v>1231</v>
      </c>
      <c r="C496" s="21">
        <v>80</v>
      </c>
      <c r="D496" t="s">
        <v>1230</v>
      </c>
      <c r="E496" s="19" t="s">
        <v>1232</v>
      </c>
    </row>
    <row r="497" spans="1:5" ht="12.75">
      <c r="A497">
        <v>494</v>
      </c>
      <c r="B497" s="19" t="s">
        <v>1231</v>
      </c>
      <c r="C497" s="21">
        <v>0</v>
      </c>
      <c r="D497" t="s">
        <v>1230</v>
      </c>
      <c r="E497" s="19" t="s">
        <v>1232</v>
      </c>
    </row>
    <row r="498" spans="1:5" ht="12.75">
      <c r="A498">
        <v>495</v>
      </c>
      <c r="B498" s="19" t="s">
        <v>1231</v>
      </c>
      <c r="C498" s="21">
        <v>0</v>
      </c>
      <c r="D498" t="s">
        <v>1230</v>
      </c>
      <c r="E498" s="19" t="s">
        <v>1232</v>
      </c>
    </row>
    <row r="499" spans="1:5" ht="12.75">
      <c r="A499">
        <v>496</v>
      </c>
      <c r="B499" s="19" t="s">
        <v>1231</v>
      </c>
      <c r="C499" s="21">
        <v>130</v>
      </c>
      <c r="D499" t="s">
        <v>1230</v>
      </c>
      <c r="E499" s="19" t="s">
        <v>1232</v>
      </c>
    </row>
    <row r="500" spans="1:5" ht="12.75">
      <c r="A500">
        <v>497</v>
      </c>
      <c r="B500" s="19" t="s">
        <v>1231</v>
      </c>
      <c r="C500" s="21">
        <v>95</v>
      </c>
      <c r="D500" t="s">
        <v>1230</v>
      </c>
      <c r="E500" s="19" t="s">
        <v>1232</v>
      </c>
    </row>
    <row r="501" spans="1:5" ht="12.75">
      <c r="A501">
        <v>498</v>
      </c>
      <c r="B501" s="19" t="s">
        <v>1231</v>
      </c>
      <c r="C501" s="21">
        <v>95</v>
      </c>
      <c r="D501" t="s">
        <v>1230</v>
      </c>
      <c r="E501" s="19" t="s">
        <v>1232</v>
      </c>
    </row>
    <row r="502" spans="1:5" ht="12.75">
      <c r="A502">
        <v>499</v>
      </c>
      <c r="B502" s="19" t="s">
        <v>1231</v>
      </c>
      <c r="C502" s="21">
        <v>80</v>
      </c>
      <c r="D502" t="s">
        <v>1230</v>
      </c>
      <c r="E502" s="19" t="s">
        <v>1232</v>
      </c>
    </row>
    <row r="503" spans="1:5" ht="12.75">
      <c r="A503">
        <v>500</v>
      </c>
      <c r="B503" s="19" t="s">
        <v>1231</v>
      </c>
      <c r="C503" s="21">
        <v>0</v>
      </c>
      <c r="D503" t="s">
        <v>1230</v>
      </c>
      <c r="E503" s="19" t="s">
        <v>1232</v>
      </c>
    </row>
    <row r="504" spans="1:5" ht="12.75">
      <c r="A504">
        <v>501</v>
      </c>
      <c r="B504" s="19" t="s">
        <v>1231</v>
      </c>
      <c r="C504" s="21">
        <v>0</v>
      </c>
      <c r="D504" t="s">
        <v>1230</v>
      </c>
      <c r="E504" s="19" t="s">
        <v>1232</v>
      </c>
    </row>
    <row r="505" spans="1:5" ht="12.75">
      <c r="A505">
        <v>502</v>
      </c>
      <c r="B505" s="19" t="s">
        <v>1231</v>
      </c>
      <c r="C505" s="21">
        <v>2500</v>
      </c>
      <c r="D505" t="s">
        <v>1230</v>
      </c>
      <c r="E505" s="19" t="s">
        <v>1232</v>
      </c>
    </row>
    <row r="506" spans="1:5" ht="12.75">
      <c r="A506">
        <v>503</v>
      </c>
      <c r="B506" s="19" t="s">
        <v>1231</v>
      </c>
      <c r="C506" s="21">
        <v>2500</v>
      </c>
      <c r="D506" t="s">
        <v>1230</v>
      </c>
      <c r="E506" s="19" t="s">
        <v>1232</v>
      </c>
    </row>
    <row r="507" spans="1:5" ht="12.75">
      <c r="A507">
        <v>504</v>
      </c>
      <c r="B507" s="19" t="s">
        <v>1231</v>
      </c>
      <c r="C507" s="21">
        <v>651.2</v>
      </c>
      <c r="D507" t="s">
        <v>1230</v>
      </c>
      <c r="E507" s="19" t="s">
        <v>1232</v>
      </c>
    </row>
    <row r="508" spans="1:5" ht="12.75">
      <c r="A508">
        <v>505</v>
      </c>
      <c r="B508" s="19" t="s">
        <v>1231</v>
      </c>
      <c r="C508" s="21">
        <v>495</v>
      </c>
      <c r="D508" t="s">
        <v>1230</v>
      </c>
      <c r="E508" s="19" t="s">
        <v>1232</v>
      </c>
    </row>
    <row r="509" spans="1:5" ht="12.75">
      <c r="A509">
        <v>506</v>
      </c>
      <c r="B509" s="19" t="s">
        <v>1231</v>
      </c>
      <c r="C509" s="21">
        <v>495</v>
      </c>
      <c r="D509" t="s">
        <v>1230</v>
      </c>
      <c r="E509" s="19" t="s">
        <v>1232</v>
      </c>
    </row>
    <row r="510" spans="1:5" ht="12.75">
      <c r="A510">
        <v>507</v>
      </c>
      <c r="B510" s="19" t="s">
        <v>1231</v>
      </c>
      <c r="C510" s="21">
        <v>495</v>
      </c>
      <c r="D510" t="s">
        <v>1230</v>
      </c>
      <c r="E510" s="19" t="s">
        <v>1232</v>
      </c>
    </row>
    <row r="511" spans="1:5" ht="12.75">
      <c r="A511">
        <v>508</v>
      </c>
      <c r="B511" s="19" t="s">
        <v>1231</v>
      </c>
      <c r="C511" s="21">
        <v>495</v>
      </c>
      <c r="D511" t="s">
        <v>1230</v>
      </c>
      <c r="E511" s="19" t="s">
        <v>1232</v>
      </c>
    </row>
    <row r="512" spans="1:5" ht="12.75">
      <c r="A512">
        <v>509</v>
      </c>
      <c r="B512" s="19" t="s">
        <v>1231</v>
      </c>
      <c r="C512" s="21">
        <v>495</v>
      </c>
      <c r="D512" t="s">
        <v>1230</v>
      </c>
      <c r="E512" s="19" t="s">
        <v>1232</v>
      </c>
    </row>
    <row r="513" spans="1:5" ht="12.75">
      <c r="A513">
        <v>510</v>
      </c>
      <c r="B513" s="19" t="s">
        <v>1231</v>
      </c>
      <c r="C513" s="21">
        <v>480</v>
      </c>
      <c r="D513" t="s">
        <v>1230</v>
      </c>
      <c r="E513" s="19" t="s">
        <v>1232</v>
      </c>
    </row>
    <row r="514" spans="1:5" ht="12.75">
      <c r="A514">
        <v>511</v>
      </c>
      <c r="B514" s="19" t="s">
        <v>1231</v>
      </c>
      <c r="C514" s="21">
        <v>980</v>
      </c>
      <c r="D514" t="s">
        <v>1230</v>
      </c>
      <c r="E514" s="19" t="s">
        <v>1232</v>
      </c>
    </row>
    <row r="515" spans="1:5" ht="12.75">
      <c r="A515">
        <v>512</v>
      </c>
      <c r="B515" s="19" t="s">
        <v>1231</v>
      </c>
      <c r="C515" s="21">
        <v>480</v>
      </c>
      <c r="D515" t="s">
        <v>1230</v>
      </c>
      <c r="E515" s="19" t="s">
        <v>1232</v>
      </c>
    </row>
    <row r="516" spans="1:5" ht="12.75">
      <c r="A516">
        <v>513</v>
      </c>
      <c r="B516" s="19" t="s">
        <v>1231</v>
      </c>
      <c r="C516" s="21">
        <v>480</v>
      </c>
      <c r="D516" t="s">
        <v>1230</v>
      </c>
      <c r="E516" s="19" t="s">
        <v>1232</v>
      </c>
    </row>
    <row r="517" spans="1:5" ht="12.75">
      <c r="A517">
        <v>514</v>
      </c>
      <c r="B517" s="19" t="s">
        <v>1231</v>
      </c>
      <c r="C517" s="21">
        <v>480</v>
      </c>
      <c r="D517" t="s">
        <v>1230</v>
      </c>
      <c r="E517" s="19" t="s">
        <v>1232</v>
      </c>
    </row>
    <row r="518" spans="1:5" ht="12.75">
      <c r="A518">
        <v>515</v>
      </c>
      <c r="B518" s="19" t="s">
        <v>1231</v>
      </c>
      <c r="C518" s="21">
        <v>80</v>
      </c>
      <c r="D518" t="s">
        <v>1230</v>
      </c>
      <c r="E518" s="19" t="s">
        <v>1232</v>
      </c>
    </row>
    <row r="519" spans="1:5" ht="12.75">
      <c r="A519">
        <v>516</v>
      </c>
      <c r="B519" s="19" t="s">
        <v>1231</v>
      </c>
      <c r="C519" s="21">
        <v>0</v>
      </c>
      <c r="D519" t="s">
        <v>1230</v>
      </c>
      <c r="E519" s="19" t="s">
        <v>1232</v>
      </c>
    </row>
    <row r="520" spans="1:5" ht="12.75">
      <c r="A520">
        <v>517</v>
      </c>
      <c r="B520" s="19" t="s">
        <v>1231</v>
      </c>
      <c r="C520" s="21">
        <v>400</v>
      </c>
      <c r="D520" t="s">
        <v>1230</v>
      </c>
      <c r="E520" s="19" t="s">
        <v>1232</v>
      </c>
    </row>
    <row r="521" spans="1:5" ht="12.75">
      <c r="A521">
        <v>518</v>
      </c>
      <c r="B521" s="19" t="s">
        <v>1231</v>
      </c>
      <c r="C521" s="21">
        <v>400</v>
      </c>
      <c r="D521" t="s">
        <v>1230</v>
      </c>
      <c r="E521" s="19" t="s">
        <v>1232</v>
      </c>
    </row>
    <row r="522" spans="1:5" ht="12.75">
      <c r="A522">
        <v>519</v>
      </c>
      <c r="B522" s="19" t="s">
        <v>1231</v>
      </c>
      <c r="C522" s="21">
        <v>400</v>
      </c>
      <c r="D522" t="s">
        <v>1230</v>
      </c>
      <c r="E522" s="19" t="s">
        <v>1232</v>
      </c>
    </row>
    <row r="523" spans="1:5" ht="12.75">
      <c r="A523">
        <v>520</v>
      </c>
      <c r="B523" s="19" t="s">
        <v>1231</v>
      </c>
      <c r="C523" s="21">
        <v>400</v>
      </c>
      <c r="D523" t="s">
        <v>1230</v>
      </c>
      <c r="E523" s="19" t="s">
        <v>1232</v>
      </c>
    </row>
    <row r="524" spans="1:5" ht="12.75">
      <c r="A524">
        <v>521</v>
      </c>
      <c r="B524" s="19" t="s">
        <v>1231</v>
      </c>
      <c r="C524" s="21">
        <v>400</v>
      </c>
      <c r="D524" t="s">
        <v>1230</v>
      </c>
      <c r="E524" s="19" t="s">
        <v>1232</v>
      </c>
    </row>
    <row r="525" spans="1:5" ht="12.75">
      <c r="A525">
        <v>522</v>
      </c>
      <c r="B525" s="19" t="s">
        <v>1231</v>
      </c>
      <c r="C525" s="21">
        <v>623.4200000000001</v>
      </c>
      <c r="D525" t="s">
        <v>1230</v>
      </c>
      <c r="E525" s="19" t="s">
        <v>1232</v>
      </c>
    </row>
    <row r="526" spans="1:5" ht="12.75">
      <c r="A526">
        <v>523</v>
      </c>
      <c r="B526" s="19" t="s">
        <v>1231</v>
      </c>
      <c r="C526" s="21">
        <v>110</v>
      </c>
      <c r="D526" t="s">
        <v>1230</v>
      </c>
      <c r="E526" s="19" t="s">
        <v>1232</v>
      </c>
    </row>
    <row r="527" spans="1:5" ht="12.75">
      <c r="A527">
        <v>524</v>
      </c>
      <c r="B527" s="19" t="s">
        <v>1231</v>
      </c>
      <c r="C527" s="21">
        <v>110</v>
      </c>
      <c r="D527" t="s">
        <v>1230</v>
      </c>
      <c r="E527" s="19" t="s">
        <v>1232</v>
      </c>
    </row>
    <row r="528" spans="1:5" ht="12.75">
      <c r="A528">
        <v>525</v>
      </c>
      <c r="B528" s="19" t="s">
        <v>1231</v>
      </c>
      <c r="C528" s="21">
        <v>884.03</v>
      </c>
      <c r="D528" t="s">
        <v>1230</v>
      </c>
      <c r="E528" s="19" t="s">
        <v>1232</v>
      </c>
    </row>
    <row r="529" spans="1:5" ht="12.75">
      <c r="A529">
        <v>526</v>
      </c>
      <c r="B529" s="19" t="s">
        <v>1231</v>
      </c>
      <c r="C529" s="21">
        <v>278.90999999999997</v>
      </c>
      <c r="D529" t="s">
        <v>1230</v>
      </c>
      <c r="E529" s="19" t="s">
        <v>1232</v>
      </c>
    </row>
    <row r="530" spans="1:5" ht="12.75">
      <c r="A530">
        <v>527</v>
      </c>
      <c r="B530" s="19" t="s">
        <v>1231</v>
      </c>
      <c r="C530" s="21">
        <v>260.69</v>
      </c>
      <c r="D530" t="s">
        <v>1230</v>
      </c>
      <c r="E530" s="19" t="s">
        <v>1232</v>
      </c>
    </row>
    <row r="531" spans="1:5" ht="12.75">
      <c r="A531">
        <v>528</v>
      </c>
      <c r="B531" s="19" t="s">
        <v>1231</v>
      </c>
      <c r="C531" s="21">
        <v>492.63</v>
      </c>
      <c r="D531" t="s">
        <v>1230</v>
      </c>
      <c r="E531" s="19" t="s">
        <v>1232</v>
      </c>
    </row>
    <row r="532" spans="1:5" ht="12.75">
      <c r="A532">
        <v>529</v>
      </c>
      <c r="B532" s="19" t="s">
        <v>1231</v>
      </c>
      <c r="C532" s="21">
        <v>1080</v>
      </c>
      <c r="D532" t="s">
        <v>1230</v>
      </c>
      <c r="E532" s="19" t="s">
        <v>1232</v>
      </c>
    </row>
    <row r="533" spans="1:5" ht="12.75">
      <c r="A533">
        <v>530</v>
      </c>
      <c r="B533" s="19" t="s">
        <v>1231</v>
      </c>
      <c r="C533" s="21">
        <v>1447.82</v>
      </c>
      <c r="D533" t="s">
        <v>1230</v>
      </c>
      <c r="E533" s="19" t="s">
        <v>1232</v>
      </c>
    </row>
    <row r="534" spans="1:5" ht="12.75">
      <c r="A534">
        <v>531</v>
      </c>
      <c r="B534" s="19" t="s">
        <v>1231</v>
      </c>
      <c r="C534" s="21">
        <v>80</v>
      </c>
      <c r="D534" t="s">
        <v>1230</v>
      </c>
      <c r="E534" s="19" t="s">
        <v>1232</v>
      </c>
    </row>
    <row r="535" spans="1:5" ht="12.75">
      <c r="A535">
        <v>532</v>
      </c>
      <c r="B535" s="19" t="s">
        <v>1231</v>
      </c>
      <c r="C535" s="21">
        <v>80</v>
      </c>
      <c r="D535" t="s">
        <v>1230</v>
      </c>
      <c r="E535" s="19" t="s">
        <v>1232</v>
      </c>
    </row>
    <row r="536" spans="1:5" ht="12.75">
      <c r="A536">
        <v>533</v>
      </c>
      <c r="B536" s="19" t="s">
        <v>1231</v>
      </c>
      <c r="C536" s="21">
        <v>539.78</v>
      </c>
      <c r="D536" t="s">
        <v>1230</v>
      </c>
      <c r="E536" s="19" t="s">
        <v>1232</v>
      </c>
    </row>
    <row r="537" spans="1:5" ht="12.75">
      <c r="A537">
        <v>534</v>
      </c>
      <c r="B537" s="19" t="s">
        <v>1231</v>
      </c>
      <c r="C537" s="21">
        <v>0</v>
      </c>
      <c r="D537" t="s">
        <v>1230</v>
      </c>
      <c r="E537" s="19" t="s">
        <v>1232</v>
      </c>
    </row>
    <row r="538" spans="1:5" ht="12.75">
      <c r="A538">
        <v>535</v>
      </c>
      <c r="B538" s="19" t="s">
        <v>1231</v>
      </c>
      <c r="C538" s="21">
        <v>0</v>
      </c>
      <c r="D538" t="s">
        <v>1230</v>
      </c>
      <c r="E538" s="19" t="s">
        <v>1232</v>
      </c>
    </row>
    <row r="539" spans="1:5" ht="12.75">
      <c r="A539">
        <v>536</v>
      </c>
      <c r="B539" s="19" t="s">
        <v>1231</v>
      </c>
      <c r="C539" s="21">
        <v>0</v>
      </c>
      <c r="D539" t="s">
        <v>1230</v>
      </c>
      <c r="E539" s="19" t="s">
        <v>1232</v>
      </c>
    </row>
    <row r="540" spans="1:5" ht="12.75">
      <c r="A540">
        <v>537</v>
      </c>
      <c r="B540" s="19" t="s">
        <v>1231</v>
      </c>
      <c r="C540" s="21">
        <v>0</v>
      </c>
      <c r="D540" t="s">
        <v>1230</v>
      </c>
      <c r="E540" s="19" t="s">
        <v>1232</v>
      </c>
    </row>
    <row r="541" spans="1:5" ht="12.75">
      <c r="A541">
        <v>538</v>
      </c>
      <c r="B541" s="19" t="s">
        <v>1231</v>
      </c>
      <c r="C541" s="21">
        <v>0</v>
      </c>
      <c r="D541" t="s">
        <v>1230</v>
      </c>
      <c r="E541" s="19" t="s">
        <v>1232</v>
      </c>
    </row>
    <row r="542" spans="1:5" ht="12.75">
      <c r="A542">
        <v>539</v>
      </c>
      <c r="B542" s="19" t="s">
        <v>1231</v>
      </c>
      <c r="C542" s="21">
        <v>5000</v>
      </c>
      <c r="D542" t="s">
        <v>1230</v>
      </c>
      <c r="E542" s="19" t="s">
        <v>1232</v>
      </c>
    </row>
    <row r="543" spans="1:5" ht="12.75">
      <c r="A543">
        <v>540</v>
      </c>
      <c r="B543" s="19" t="s">
        <v>1231</v>
      </c>
      <c r="C543" s="21">
        <v>572.03</v>
      </c>
      <c r="D543" t="s">
        <v>1230</v>
      </c>
      <c r="E543" s="19" t="s">
        <v>1232</v>
      </c>
    </row>
    <row r="544" spans="1:5" ht="12.75">
      <c r="A544">
        <v>541</v>
      </c>
      <c r="B544" s="19" t="s">
        <v>1231</v>
      </c>
      <c r="C544" s="21">
        <v>0</v>
      </c>
      <c r="D544" t="s">
        <v>1230</v>
      </c>
      <c r="E544" s="19" t="s">
        <v>1232</v>
      </c>
    </row>
    <row r="545" spans="1:5" ht="12.75">
      <c r="A545">
        <v>542</v>
      </c>
      <c r="B545" s="19" t="s">
        <v>1231</v>
      </c>
      <c r="C545" s="21">
        <v>0</v>
      </c>
      <c r="D545" t="s">
        <v>1230</v>
      </c>
      <c r="E545" s="19" t="s">
        <v>1232</v>
      </c>
    </row>
    <row r="546" spans="1:5" ht="12.75">
      <c r="A546">
        <v>543</v>
      </c>
      <c r="B546" s="19" t="s">
        <v>1231</v>
      </c>
      <c r="C546" s="21">
        <v>130</v>
      </c>
      <c r="D546" t="s">
        <v>1230</v>
      </c>
      <c r="E546" s="19" t="s">
        <v>1232</v>
      </c>
    </row>
    <row r="547" spans="1:5" ht="12.75">
      <c r="A547">
        <v>544</v>
      </c>
      <c r="B547" s="19" t="s">
        <v>1231</v>
      </c>
      <c r="C547" s="21">
        <v>95</v>
      </c>
      <c r="D547" t="s">
        <v>1230</v>
      </c>
      <c r="E547" s="19" t="s">
        <v>1232</v>
      </c>
    </row>
    <row r="548" spans="1:5" ht="12.75">
      <c r="A548">
        <v>545</v>
      </c>
      <c r="B548" s="19" t="s">
        <v>1231</v>
      </c>
      <c r="C548" s="21">
        <v>80</v>
      </c>
      <c r="D548" t="s">
        <v>1230</v>
      </c>
      <c r="E548" s="19" t="s">
        <v>1232</v>
      </c>
    </row>
    <row r="549" spans="1:5" ht="12.75">
      <c r="A549">
        <v>546</v>
      </c>
      <c r="B549" s="19" t="s">
        <v>1231</v>
      </c>
      <c r="C549" s="21">
        <v>80</v>
      </c>
      <c r="D549" t="s">
        <v>1230</v>
      </c>
      <c r="E549" s="19" t="s">
        <v>1232</v>
      </c>
    </row>
    <row r="550" spans="1:5" ht="12.75">
      <c r="A550">
        <v>547</v>
      </c>
      <c r="B550" s="19" t="s">
        <v>1231</v>
      </c>
      <c r="C550" s="21">
        <v>0</v>
      </c>
      <c r="D550" t="s">
        <v>1230</v>
      </c>
      <c r="E550" s="19" t="s">
        <v>1232</v>
      </c>
    </row>
    <row r="551" spans="1:5" ht="12.75">
      <c r="A551">
        <v>548</v>
      </c>
      <c r="B551" s="19" t="s">
        <v>1231</v>
      </c>
      <c r="C551" s="21">
        <v>0</v>
      </c>
      <c r="D551" t="s">
        <v>1230</v>
      </c>
      <c r="E551" s="19" t="s">
        <v>1232</v>
      </c>
    </row>
    <row r="552" spans="1:5" ht="12.75">
      <c r="A552">
        <v>549</v>
      </c>
      <c r="B552" s="19" t="s">
        <v>1231</v>
      </c>
      <c r="C552" s="21">
        <v>0</v>
      </c>
      <c r="D552" t="s">
        <v>1230</v>
      </c>
      <c r="E552" s="19" t="s">
        <v>1232</v>
      </c>
    </row>
    <row r="553" spans="1:5" ht="12.75">
      <c r="A553">
        <v>550</v>
      </c>
      <c r="B553" s="19" t="s">
        <v>1231</v>
      </c>
      <c r="C553" s="21">
        <v>0</v>
      </c>
      <c r="D553" t="s">
        <v>1230</v>
      </c>
      <c r="E553" s="19" t="s">
        <v>1232</v>
      </c>
    </row>
    <row r="554" spans="1:5" ht="12.75">
      <c r="A554">
        <v>551</v>
      </c>
      <c r="B554" s="19" t="s">
        <v>1231</v>
      </c>
      <c r="C554" s="21">
        <v>110</v>
      </c>
      <c r="D554" t="s">
        <v>1230</v>
      </c>
      <c r="E554" s="19" t="s">
        <v>1232</v>
      </c>
    </row>
    <row r="555" spans="1:5" ht="12.75">
      <c r="A555">
        <v>552</v>
      </c>
      <c r="B555" s="19" t="s">
        <v>1231</v>
      </c>
      <c r="C555" s="21">
        <v>110</v>
      </c>
      <c r="D555" t="s">
        <v>1230</v>
      </c>
      <c r="E555" s="19" t="s">
        <v>1232</v>
      </c>
    </row>
    <row r="556" spans="1:5" ht="12.75">
      <c r="A556">
        <v>553</v>
      </c>
      <c r="B556" s="19" t="s">
        <v>1231</v>
      </c>
      <c r="C556" s="21">
        <v>110</v>
      </c>
      <c r="D556" t="s">
        <v>1230</v>
      </c>
      <c r="E556" s="19" t="s">
        <v>1232</v>
      </c>
    </row>
    <row r="557" spans="1:5" ht="12.75">
      <c r="A557">
        <v>554</v>
      </c>
      <c r="B557" s="19" t="s">
        <v>1231</v>
      </c>
      <c r="C557" s="21">
        <v>776.7</v>
      </c>
      <c r="D557" t="s">
        <v>1230</v>
      </c>
      <c r="E557" s="19" t="s">
        <v>1232</v>
      </c>
    </row>
    <row r="558" spans="1:5" ht="12.75">
      <c r="A558">
        <v>555</v>
      </c>
      <c r="B558" s="19" t="s">
        <v>1231</v>
      </c>
      <c r="C558" s="21">
        <v>95</v>
      </c>
      <c r="D558" t="s">
        <v>1230</v>
      </c>
      <c r="E558" s="19" t="s">
        <v>1232</v>
      </c>
    </row>
    <row r="559" spans="1:5" ht="12.75">
      <c r="A559">
        <v>556</v>
      </c>
      <c r="B559" s="19" t="s">
        <v>1231</v>
      </c>
      <c r="C559" s="21">
        <v>595</v>
      </c>
      <c r="D559" t="s">
        <v>1230</v>
      </c>
      <c r="E559" s="19" t="s">
        <v>1232</v>
      </c>
    </row>
    <row r="560" spans="1:5" ht="12.75">
      <c r="A560">
        <v>557</v>
      </c>
      <c r="B560" s="19" t="s">
        <v>1231</v>
      </c>
      <c r="C560" s="21">
        <v>395</v>
      </c>
      <c r="D560" t="s">
        <v>1230</v>
      </c>
      <c r="E560" s="19" t="s">
        <v>1232</v>
      </c>
    </row>
    <row r="561" spans="1:5" ht="12.75">
      <c r="A561">
        <v>558</v>
      </c>
      <c r="B561" s="19" t="s">
        <v>1231</v>
      </c>
      <c r="C561" s="21">
        <v>580</v>
      </c>
      <c r="D561" t="s">
        <v>1230</v>
      </c>
      <c r="E561" s="19" t="s">
        <v>1232</v>
      </c>
    </row>
    <row r="562" spans="1:5" ht="12.75">
      <c r="A562">
        <v>559</v>
      </c>
      <c r="B562" s="19" t="s">
        <v>1231</v>
      </c>
      <c r="C562" s="21">
        <v>580</v>
      </c>
      <c r="D562" t="s">
        <v>1230</v>
      </c>
      <c r="E562" s="19" t="s">
        <v>1232</v>
      </c>
    </row>
    <row r="563" spans="1:5" ht="12.75">
      <c r="A563">
        <v>560</v>
      </c>
      <c r="B563" s="19" t="s">
        <v>1231</v>
      </c>
      <c r="C563" s="21">
        <v>80</v>
      </c>
      <c r="D563" t="s">
        <v>1230</v>
      </c>
      <c r="E563" s="19" t="s">
        <v>1232</v>
      </c>
    </row>
    <row r="564" spans="1:5" ht="12.75">
      <c r="A564">
        <v>561</v>
      </c>
      <c r="B564" s="19" t="s">
        <v>1231</v>
      </c>
      <c r="C564" s="21">
        <v>854.62</v>
      </c>
      <c r="D564" t="s">
        <v>1230</v>
      </c>
      <c r="E564" s="19" t="s">
        <v>1232</v>
      </c>
    </row>
    <row r="565" spans="1:5" ht="12.75">
      <c r="A565">
        <v>562</v>
      </c>
      <c r="B565" s="19" t="s">
        <v>1231</v>
      </c>
      <c r="C565" s="21">
        <v>1380</v>
      </c>
      <c r="D565" t="s">
        <v>1230</v>
      </c>
      <c r="E565" s="19" t="s">
        <v>1232</v>
      </c>
    </row>
    <row r="566" spans="1:5" ht="12.75">
      <c r="A566">
        <v>563</v>
      </c>
      <c r="B566" s="19" t="s">
        <v>1231</v>
      </c>
      <c r="C566" s="21">
        <v>80</v>
      </c>
      <c r="D566" t="s">
        <v>1230</v>
      </c>
      <c r="E566" s="19" t="s">
        <v>1232</v>
      </c>
    </row>
    <row r="567" spans="1:5" ht="12.75">
      <c r="A567">
        <v>564</v>
      </c>
      <c r="B567" s="19" t="s">
        <v>1231</v>
      </c>
      <c r="C567" s="21">
        <v>0</v>
      </c>
      <c r="D567" t="s">
        <v>1230</v>
      </c>
      <c r="E567" s="19" t="s">
        <v>1232</v>
      </c>
    </row>
    <row r="568" spans="1:5" ht="12.75">
      <c r="A568">
        <v>565</v>
      </c>
      <c r="B568" s="19" t="s">
        <v>1231</v>
      </c>
      <c r="C568" s="21">
        <v>1610</v>
      </c>
      <c r="D568" t="s">
        <v>1230</v>
      </c>
      <c r="E568" s="19" t="s">
        <v>1232</v>
      </c>
    </row>
    <row r="569" spans="1:5" ht="12.75">
      <c r="A569">
        <v>566</v>
      </c>
      <c r="B569" s="19" t="s">
        <v>1231</v>
      </c>
      <c r="C569" s="21">
        <v>0</v>
      </c>
      <c r="D569" t="s">
        <v>1230</v>
      </c>
      <c r="E569" s="19" t="s">
        <v>1232</v>
      </c>
    </row>
    <row r="570" spans="1:5" ht="12.75">
      <c r="A570">
        <v>567</v>
      </c>
      <c r="B570" s="19" t="s">
        <v>1231</v>
      </c>
      <c r="C570" s="21">
        <v>500</v>
      </c>
      <c r="D570" t="s">
        <v>1230</v>
      </c>
      <c r="E570" s="19" t="s">
        <v>1232</v>
      </c>
    </row>
    <row r="571" spans="1:5" ht="12.75">
      <c r="A571">
        <v>568</v>
      </c>
      <c r="B571" s="19" t="s">
        <v>1231</v>
      </c>
      <c r="C571" s="21">
        <v>0</v>
      </c>
      <c r="D571" t="s">
        <v>1230</v>
      </c>
      <c r="E571" s="19" t="s">
        <v>1232</v>
      </c>
    </row>
    <row r="572" spans="1:5" ht="12.75">
      <c r="A572">
        <v>569</v>
      </c>
      <c r="B572" s="19" t="s">
        <v>1231</v>
      </c>
      <c r="C572" s="21">
        <v>0</v>
      </c>
      <c r="D572" t="s">
        <v>1230</v>
      </c>
      <c r="E572" s="19" t="s">
        <v>1232</v>
      </c>
    </row>
    <row r="573" spans="1:5" ht="12.75">
      <c r="A573">
        <v>570</v>
      </c>
      <c r="B573" s="19" t="s">
        <v>1231</v>
      </c>
      <c r="C573" s="21">
        <v>0</v>
      </c>
      <c r="D573" t="s">
        <v>1230</v>
      </c>
      <c r="E573" s="19" t="s">
        <v>1232</v>
      </c>
    </row>
    <row r="574" spans="1:5" ht="12.75">
      <c r="A574">
        <v>571</v>
      </c>
      <c r="B574" s="19" t="s">
        <v>1231</v>
      </c>
      <c r="C574" s="21">
        <v>0</v>
      </c>
      <c r="D574" t="s">
        <v>1230</v>
      </c>
      <c r="E574" s="19" t="s">
        <v>1232</v>
      </c>
    </row>
    <row r="575" spans="1:5" ht="12.75">
      <c r="A575">
        <v>572</v>
      </c>
      <c r="B575" s="19" t="s">
        <v>1231</v>
      </c>
      <c r="C575" s="21">
        <v>1000</v>
      </c>
      <c r="D575" t="s">
        <v>1230</v>
      </c>
      <c r="E575" s="19" t="s">
        <v>1232</v>
      </c>
    </row>
    <row r="576" spans="1:5" ht="12.75">
      <c r="A576">
        <v>573</v>
      </c>
      <c r="B576" s="19" t="s">
        <v>1231</v>
      </c>
      <c r="C576" s="21">
        <v>0</v>
      </c>
      <c r="D576" t="s">
        <v>1230</v>
      </c>
      <c r="E576" s="19" t="s">
        <v>1232</v>
      </c>
    </row>
    <row r="577" spans="1:5" ht="12.75">
      <c r="A577">
        <v>574</v>
      </c>
      <c r="B577" s="19" t="s">
        <v>1231</v>
      </c>
      <c r="C577" s="21">
        <v>0</v>
      </c>
      <c r="D577" t="s">
        <v>1230</v>
      </c>
      <c r="E577" s="19" t="s">
        <v>1232</v>
      </c>
    </row>
    <row r="578" spans="1:5" ht="12.75">
      <c r="A578">
        <v>575</v>
      </c>
      <c r="B578" s="19" t="s">
        <v>1231</v>
      </c>
      <c r="C578" s="21">
        <v>0</v>
      </c>
      <c r="D578" t="s">
        <v>1230</v>
      </c>
      <c r="E578" s="19" t="s">
        <v>1232</v>
      </c>
    </row>
    <row r="579" spans="1:5" ht="12.75">
      <c r="A579">
        <v>576</v>
      </c>
      <c r="B579" s="19" t="s">
        <v>1231</v>
      </c>
      <c r="C579" s="21">
        <v>1000</v>
      </c>
      <c r="D579" t="s">
        <v>1230</v>
      </c>
      <c r="E579" s="19" t="s">
        <v>1232</v>
      </c>
    </row>
    <row r="580" spans="1:5" ht="12.75">
      <c r="A580">
        <v>577</v>
      </c>
      <c r="B580" s="19" t="s">
        <v>1231</v>
      </c>
      <c r="C580" s="21">
        <v>0</v>
      </c>
      <c r="D580" t="s">
        <v>1230</v>
      </c>
      <c r="E580" s="19" t="s">
        <v>1232</v>
      </c>
    </row>
    <row r="581" spans="1:5" ht="12.75">
      <c r="A581">
        <v>578</v>
      </c>
      <c r="B581" s="19" t="s">
        <v>1231</v>
      </c>
      <c r="C581" s="21">
        <v>0</v>
      </c>
      <c r="D581" t="s">
        <v>1230</v>
      </c>
      <c r="E581" s="19" t="s">
        <v>1232</v>
      </c>
    </row>
    <row r="582" spans="1:5" ht="12.75">
      <c r="A582">
        <v>579</v>
      </c>
      <c r="B582" s="19" t="s">
        <v>1231</v>
      </c>
      <c r="C582" s="21">
        <v>130</v>
      </c>
      <c r="D582" t="s">
        <v>1230</v>
      </c>
      <c r="E582" s="19" t="s">
        <v>1232</v>
      </c>
    </row>
    <row r="583" spans="1:5" ht="12.75">
      <c r="A583">
        <v>580</v>
      </c>
      <c r="B583" s="19" t="s">
        <v>1231</v>
      </c>
      <c r="C583" s="21">
        <v>130</v>
      </c>
      <c r="D583" t="s">
        <v>1230</v>
      </c>
      <c r="E583" s="19" t="s">
        <v>1232</v>
      </c>
    </row>
    <row r="584" spans="1:5" ht="12.75">
      <c r="A584">
        <v>581</v>
      </c>
      <c r="B584" s="19" t="s">
        <v>1231</v>
      </c>
      <c r="C584" s="21">
        <v>110</v>
      </c>
      <c r="D584" t="s">
        <v>1230</v>
      </c>
      <c r="E584" s="19" t="s">
        <v>1232</v>
      </c>
    </row>
    <row r="585" spans="1:5" ht="12.75">
      <c r="A585">
        <v>582</v>
      </c>
      <c r="B585" s="19" t="s">
        <v>1231</v>
      </c>
      <c r="C585" s="21">
        <v>110</v>
      </c>
      <c r="D585" t="s">
        <v>1230</v>
      </c>
      <c r="E585" s="19" t="s">
        <v>1232</v>
      </c>
    </row>
    <row r="586" spans="1:5" ht="12.75">
      <c r="A586">
        <v>583</v>
      </c>
      <c r="B586" s="19" t="s">
        <v>1231</v>
      </c>
      <c r="C586" s="21">
        <v>460</v>
      </c>
      <c r="D586" t="s">
        <v>1230</v>
      </c>
      <c r="E586" s="19" t="s">
        <v>1232</v>
      </c>
    </row>
    <row r="587" spans="1:5" ht="12.75">
      <c r="A587">
        <v>584</v>
      </c>
      <c r="B587" s="19" t="s">
        <v>1231</v>
      </c>
      <c r="C587" s="21">
        <v>110</v>
      </c>
      <c r="D587" t="s">
        <v>1230</v>
      </c>
      <c r="E587" s="19" t="s">
        <v>1232</v>
      </c>
    </row>
    <row r="588" spans="1:5" ht="12.75">
      <c r="A588">
        <v>585</v>
      </c>
      <c r="B588" s="19" t="s">
        <v>1231</v>
      </c>
      <c r="C588" s="21">
        <v>95</v>
      </c>
      <c r="D588" t="s">
        <v>1230</v>
      </c>
      <c r="E588" s="19" t="s">
        <v>1232</v>
      </c>
    </row>
    <row r="589" spans="1:5" ht="12.75">
      <c r="A589">
        <v>586</v>
      </c>
      <c r="B589" s="19" t="s">
        <v>1231</v>
      </c>
      <c r="C589" s="21">
        <v>95</v>
      </c>
      <c r="D589" t="s">
        <v>1230</v>
      </c>
      <c r="E589" s="19" t="s">
        <v>1232</v>
      </c>
    </row>
    <row r="590" spans="1:5" ht="12.75">
      <c r="A590">
        <v>587</v>
      </c>
      <c r="B590" s="19" t="s">
        <v>1231</v>
      </c>
      <c r="C590" s="21">
        <v>95</v>
      </c>
      <c r="D590" t="s">
        <v>1230</v>
      </c>
      <c r="E590" s="19" t="s">
        <v>1232</v>
      </c>
    </row>
    <row r="591" spans="1:5" ht="12.75">
      <c r="A591">
        <v>588</v>
      </c>
      <c r="B591" s="19" t="s">
        <v>1231</v>
      </c>
      <c r="C591" s="21">
        <v>95</v>
      </c>
      <c r="D591" t="s">
        <v>1230</v>
      </c>
      <c r="E591" s="19" t="s">
        <v>1232</v>
      </c>
    </row>
    <row r="592" spans="1:5" ht="12.75">
      <c r="A592">
        <v>589</v>
      </c>
      <c r="B592" s="19" t="s">
        <v>1231</v>
      </c>
      <c r="C592" s="21">
        <v>95</v>
      </c>
      <c r="D592" t="s">
        <v>1230</v>
      </c>
      <c r="E592" s="19" t="s">
        <v>1232</v>
      </c>
    </row>
    <row r="593" spans="1:5" ht="12.75">
      <c r="A593">
        <v>590</v>
      </c>
      <c r="B593" s="19" t="s">
        <v>1231</v>
      </c>
      <c r="C593" s="21">
        <v>95</v>
      </c>
      <c r="D593" t="s">
        <v>1230</v>
      </c>
      <c r="E593" s="19" t="s">
        <v>1232</v>
      </c>
    </row>
    <row r="594" spans="1:5" ht="12.75">
      <c r="A594">
        <v>591</v>
      </c>
      <c r="B594" s="19" t="s">
        <v>1231</v>
      </c>
      <c r="C594" s="21">
        <v>95</v>
      </c>
      <c r="D594" t="s">
        <v>1230</v>
      </c>
      <c r="E594" s="19" t="s">
        <v>1232</v>
      </c>
    </row>
    <row r="595" spans="1:5" ht="12.75">
      <c r="A595">
        <v>592</v>
      </c>
      <c r="B595" s="19" t="s">
        <v>1231</v>
      </c>
      <c r="C595" s="21">
        <v>0</v>
      </c>
      <c r="D595" t="s">
        <v>1230</v>
      </c>
      <c r="E595" s="19" t="s">
        <v>1232</v>
      </c>
    </row>
    <row r="596" spans="1:5" ht="12.75">
      <c r="A596">
        <v>593</v>
      </c>
      <c r="B596" s="19" t="s">
        <v>1231</v>
      </c>
      <c r="C596" s="21">
        <v>80</v>
      </c>
      <c r="D596" t="s">
        <v>1230</v>
      </c>
      <c r="E596" s="19" t="s">
        <v>1232</v>
      </c>
    </row>
    <row r="597" spans="1:5" ht="12.75">
      <c r="A597">
        <v>594</v>
      </c>
      <c r="B597" s="19" t="s">
        <v>1231</v>
      </c>
      <c r="C597" s="21">
        <v>80</v>
      </c>
      <c r="D597" t="s">
        <v>1230</v>
      </c>
      <c r="E597" s="19" t="s">
        <v>1232</v>
      </c>
    </row>
    <row r="598" spans="1:5" ht="12.75">
      <c r="A598">
        <v>595</v>
      </c>
      <c r="B598" s="19" t="s">
        <v>1231</v>
      </c>
      <c r="C598" s="21">
        <v>80</v>
      </c>
      <c r="D598" t="s">
        <v>1230</v>
      </c>
      <c r="E598" s="19" t="s">
        <v>1232</v>
      </c>
    </row>
    <row r="599" spans="1:5" ht="12.75">
      <c r="A599">
        <v>596</v>
      </c>
      <c r="B599" s="19" t="s">
        <v>1231</v>
      </c>
      <c r="C599" s="21">
        <v>80</v>
      </c>
      <c r="D599" t="s">
        <v>1230</v>
      </c>
      <c r="E599" s="19" t="s">
        <v>1232</v>
      </c>
    </row>
    <row r="600" spans="1:5" ht="12.75">
      <c r="A600">
        <v>597</v>
      </c>
      <c r="B600" s="19" t="s">
        <v>1231</v>
      </c>
      <c r="C600" s="21">
        <v>110</v>
      </c>
      <c r="D600" t="s">
        <v>1230</v>
      </c>
      <c r="E600" s="19" t="s">
        <v>1232</v>
      </c>
    </row>
    <row r="601" spans="1:5" ht="12.75">
      <c r="A601">
        <v>598</v>
      </c>
      <c r="B601" s="19" t="s">
        <v>1231</v>
      </c>
      <c r="C601" s="21">
        <v>130</v>
      </c>
      <c r="D601" t="s">
        <v>1230</v>
      </c>
      <c r="E601" s="19" t="s">
        <v>1232</v>
      </c>
    </row>
    <row r="602" spans="1:5" ht="12.75">
      <c r="A602">
        <v>599</v>
      </c>
      <c r="B602" s="19" t="s">
        <v>1231</v>
      </c>
      <c r="C602" s="21">
        <v>130</v>
      </c>
      <c r="D602" t="s">
        <v>1230</v>
      </c>
      <c r="E602" s="19" t="s">
        <v>1232</v>
      </c>
    </row>
    <row r="603" spans="1:5" ht="12.75">
      <c r="A603">
        <v>600</v>
      </c>
      <c r="B603" s="19" t="s">
        <v>1231</v>
      </c>
      <c r="C603" s="21">
        <v>110</v>
      </c>
      <c r="D603" t="s">
        <v>1230</v>
      </c>
      <c r="E603" s="19" t="s">
        <v>1232</v>
      </c>
    </row>
    <row r="604" spans="1:5" ht="12.75">
      <c r="A604">
        <v>601</v>
      </c>
      <c r="B604" s="19" t="s">
        <v>1231</v>
      </c>
      <c r="C604" s="21">
        <v>0</v>
      </c>
      <c r="D604" t="s">
        <v>1230</v>
      </c>
      <c r="E604" s="19" t="s">
        <v>1232</v>
      </c>
    </row>
    <row r="605" spans="1:5" ht="12.75">
      <c r="A605">
        <v>602</v>
      </c>
      <c r="B605" s="19" t="s">
        <v>1231</v>
      </c>
      <c r="C605" s="21">
        <v>110</v>
      </c>
      <c r="D605" t="s">
        <v>1230</v>
      </c>
      <c r="E605" s="19" t="s">
        <v>1232</v>
      </c>
    </row>
    <row r="606" spans="1:5" ht="12.75">
      <c r="A606">
        <v>603</v>
      </c>
      <c r="B606" s="19" t="s">
        <v>1231</v>
      </c>
      <c r="C606" s="21">
        <v>0</v>
      </c>
      <c r="D606" t="s">
        <v>1230</v>
      </c>
      <c r="E606" s="19" t="s">
        <v>1232</v>
      </c>
    </row>
    <row r="607" spans="1:5" ht="12.75">
      <c r="A607">
        <v>604</v>
      </c>
      <c r="B607" s="19" t="s">
        <v>1231</v>
      </c>
      <c r="C607" s="21">
        <v>0</v>
      </c>
      <c r="D607" t="s">
        <v>1230</v>
      </c>
      <c r="E607" s="19" t="s">
        <v>1232</v>
      </c>
    </row>
    <row r="608" spans="1:5" ht="12.75">
      <c r="A608">
        <v>605</v>
      </c>
      <c r="B608" s="19" t="s">
        <v>1231</v>
      </c>
      <c r="C608" s="21">
        <v>0</v>
      </c>
      <c r="D608" t="s">
        <v>1230</v>
      </c>
      <c r="E608" s="19" t="s">
        <v>1232</v>
      </c>
    </row>
    <row r="609" spans="1:5" ht="12.75">
      <c r="A609">
        <v>606</v>
      </c>
      <c r="B609" s="19" t="s">
        <v>1231</v>
      </c>
      <c r="C609" s="21">
        <v>0</v>
      </c>
      <c r="D609" t="s">
        <v>1230</v>
      </c>
      <c r="E609" s="19" t="s">
        <v>1232</v>
      </c>
    </row>
    <row r="610" spans="1:5" ht="12.75">
      <c r="A610">
        <v>607</v>
      </c>
      <c r="B610" s="19" t="s">
        <v>1231</v>
      </c>
      <c r="C610" s="21">
        <v>0</v>
      </c>
      <c r="D610" t="s">
        <v>1230</v>
      </c>
      <c r="E610" s="19" t="s">
        <v>1232</v>
      </c>
    </row>
    <row r="611" spans="1:5" ht="12.75">
      <c r="A611">
        <v>608</v>
      </c>
      <c r="B611" s="19" t="s">
        <v>1231</v>
      </c>
      <c r="C611" s="21">
        <v>0</v>
      </c>
      <c r="D611" t="s">
        <v>1230</v>
      </c>
      <c r="E611" s="19" t="s">
        <v>1232</v>
      </c>
    </row>
    <row r="612" spans="1:5" ht="12.75">
      <c r="A612">
        <v>609</v>
      </c>
      <c r="B612" s="19" t="s">
        <v>1231</v>
      </c>
      <c r="C612" s="21">
        <v>0</v>
      </c>
      <c r="D612" t="s">
        <v>1230</v>
      </c>
      <c r="E612" s="19" t="s">
        <v>1232</v>
      </c>
    </row>
    <row r="613" spans="1:5" ht="12.75">
      <c r="A613">
        <v>610</v>
      </c>
      <c r="B613" s="19" t="s">
        <v>1231</v>
      </c>
      <c r="C613" s="21">
        <v>0</v>
      </c>
      <c r="D613" t="s">
        <v>1230</v>
      </c>
      <c r="E613" s="19" t="s">
        <v>1232</v>
      </c>
    </row>
    <row r="614" spans="1:5" ht="12.75">
      <c r="A614">
        <v>611</v>
      </c>
      <c r="B614" s="19" t="s">
        <v>1231</v>
      </c>
      <c r="C614" s="21">
        <v>0</v>
      </c>
      <c r="D614" t="s">
        <v>1230</v>
      </c>
      <c r="E614" s="19" t="s">
        <v>1232</v>
      </c>
    </row>
    <row r="615" spans="1:5" ht="12.75">
      <c r="A615">
        <v>612</v>
      </c>
      <c r="B615" s="19" t="s">
        <v>1231</v>
      </c>
      <c r="C615" s="21">
        <v>0</v>
      </c>
      <c r="D615" t="s">
        <v>1230</v>
      </c>
      <c r="E615" s="19" t="s">
        <v>1232</v>
      </c>
    </row>
    <row r="616" spans="1:5" ht="12.75">
      <c r="A616">
        <v>613</v>
      </c>
      <c r="B616" s="19" t="s">
        <v>1231</v>
      </c>
      <c r="C616" s="21">
        <v>1600</v>
      </c>
      <c r="D616" t="s">
        <v>1230</v>
      </c>
      <c r="E616" s="19" t="s">
        <v>1232</v>
      </c>
    </row>
    <row r="617" spans="1:5" ht="12.75">
      <c r="A617">
        <v>614</v>
      </c>
      <c r="B617" s="19" t="s">
        <v>1231</v>
      </c>
      <c r="C617" s="21">
        <v>0</v>
      </c>
      <c r="D617" t="s">
        <v>1230</v>
      </c>
      <c r="E617" s="19" t="s">
        <v>1232</v>
      </c>
    </row>
    <row r="618" spans="1:5" ht="12.75">
      <c r="A618">
        <v>615</v>
      </c>
      <c r="B618" s="19" t="s">
        <v>1231</v>
      </c>
      <c r="C618" s="21">
        <v>0</v>
      </c>
      <c r="D618" t="s">
        <v>1230</v>
      </c>
      <c r="E618" s="19" t="s">
        <v>1232</v>
      </c>
    </row>
    <row r="619" spans="1:5" ht="12.75">
      <c r="A619">
        <v>616</v>
      </c>
      <c r="B619" s="19" t="s">
        <v>1231</v>
      </c>
      <c r="C619" s="21">
        <v>0</v>
      </c>
      <c r="D619" t="s">
        <v>1230</v>
      </c>
      <c r="E619" s="19" t="s">
        <v>1232</v>
      </c>
    </row>
    <row r="620" spans="1:5" ht="12.75">
      <c r="A620">
        <v>617</v>
      </c>
      <c r="B620" s="19" t="s">
        <v>1231</v>
      </c>
      <c r="C620" s="21">
        <v>1600</v>
      </c>
      <c r="D620" t="s">
        <v>1230</v>
      </c>
      <c r="E620" s="19" t="s">
        <v>1232</v>
      </c>
    </row>
    <row r="621" spans="1:5" ht="12.75">
      <c r="A621">
        <v>618</v>
      </c>
      <c r="B621" s="19" t="s">
        <v>1231</v>
      </c>
      <c r="C621" s="21">
        <v>1600</v>
      </c>
      <c r="D621" t="s">
        <v>1230</v>
      </c>
      <c r="E621" s="19" t="s">
        <v>1232</v>
      </c>
    </row>
    <row r="622" spans="1:5" ht="12.75">
      <c r="A622">
        <v>619</v>
      </c>
      <c r="B622" s="19" t="s">
        <v>1231</v>
      </c>
      <c r="C622" s="21">
        <v>1600</v>
      </c>
      <c r="D622" t="s">
        <v>1230</v>
      </c>
      <c r="E622" s="19" t="s">
        <v>1232</v>
      </c>
    </row>
    <row r="623" spans="1:5" ht="12.75">
      <c r="A623">
        <v>620</v>
      </c>
      <c r="B623" s="19" t="s">
        <v>1231</v>
      </c>
      <c r="C623" s="21">
        <v>1600</v>
      </c>
      <c r="D623" t="s">
        <v>1230</v>
      </c>
      <c r="E623" s="19" t="s">
        <v>1232</v>
      </c>
    </row>
    <row r="624" spans="1:5" ht="12.75">
      <c r="A624">
        <v>621</v>
      </c>
      <c r="B624" s="19" t="s">
        <v>1231</v>
      </c>
      <c r="C624" s="21">
        <v>80</v>
      </c>
      <c r="D624" t="s">
        <v>1230</v>
      </c>
      <c r="E624" s="19" t="s">
        <v>1232</v>
      </c>
    </row>
    <row r="625" spans="1:5" ht="12.75">
      <c r="A625">
        <v>622</v>
      </c>
      <c r="B625" s="19" t="s">
        <v>1231</v>
      </c>
      <c r="C625" s="21">
        <v>0</v>
      </c>
      <c r="D625" t="s">
        <v>1230</v>
      </c>
      <c r="E625" s="19" t="s">
        <v>1232</v>
      </c>
    </row>
    <row r="626" spans="1:5" ht="12.75">
      <c r="A626">
        <v>623</v>
      </c>
      <c r="B626" s="19" t="s">
        <v>1231</v>
      </c>
      <c r="C626" s="21">
        <v>0</v>
      </c>
      <c r="D626" t="s">
        <v>1230</v>
      </c>
      <c r="E626" s="19" t="s">
        <v>1232</v>
      </c>
    </row>
    <row r="627" spans="1:5" ht="12.75">
      <c r="A627">
        <v>624</v>
      </c>
      <c r="B627" s="19" t="s">
        <v>1231</v>
      </c>
      <c r="C627" s="21">
        <v>0</v>
      </c>
      <c r="D627" t="s">
        <v>1230</v>
      </c>
      <c r="E627" s="19" t="s">
        <v>1232</v>
      </c>
    </row>
    <row r="628" spans="1:5" ht="12.75">
      <c r="A628">
        <v>625</v>
      </c>
      <c r="B628" s="19" t="s">
        <v>1231</v>
      </c>
      <c r="C628" s="21">
        <v>95</v>
      </c>
      <c r="D628" t="s">
        <v>1230</v>
      </c>
      <c r="E628" s="19" t="s">
        <v>1232</v>
      </c>
    </row>
    <row r="629" spans="1:5" ht="12.75">
      <c r="A629">
        <v>626</v>
      </c>
      <c r="B629" s="19" t="s">
        <v>1231</v>
      </c>
      <c r="C629" s="21">
        <v>695</v>
      </c>
      <c r="D629" t="s">
        <v>1230</v>
      </c>
      <c r="E629" s="19" t="s">
        <v>1232</v>
      </c>
    </row>
    <row r="630" spans="1:5" ht="12.75">
      <c r="A630">
        <v>627</v>
      </c>
      <c r="B630" s="19" t="s">
        <v>1231</v>
      </c>
      <c r="C630" s="21">
        <v>749.4300000000001</v>
      </c>
      <c r="D630" t="s">
        <v>1230</v>
      </c>
      <c r="E630" s="19" t="s">
        <v>1232</v>
      </c>
    </row>
    <row r="631" spans="1:5" ht="12.75">
      <c r="A631">
        <v>628</v>
      </c>
      <c r="B631" s="19" t="s">
        <v>1231</v>
      </c>
      <c r="C631" s="21">
        <v>95</v>
      </c>
      <c r="D631" t="s">
        <v>1230</v>
      </c>
      <c r="E631" s="19" t="s">
        <v>1232</v>
      </c>
    </row>
    <row r="632" spans="1:5" ht="12.75">
      <c r="A632">
        <v>629</v>
      </c>
      <c r="B632" s="19" t="s">
        <v>1231</v>
      </c>
      <c r="C632" s="21">
        <v>500</v>
      </c>
      <c r="D632" t="s">
        <v>1230</v>
      </c>
      <c r="E632" s="19" t="s">
        <v>1232</v>
      </c>
    </row>
    <row r="633" spans="1:5" ht="12.75">
      <c r="A633">
        <v>630</v>
      </c>
      <c r="B633" s="19" t="s">
        <v>1231</v>
      </c>
      <c r="C633" s="21">
        <v>200</v>
      </c>
      <c r="D633" t="s">
        <v>1230</v>
      </c>
      <c r="E633" s="19" t="s">
        <v>1232</v>
      </c>
    </row>
    <row r="634" spans="1:5" ht="12.75">
      <c r="A634">
        <v>631</v>
      </c>
      <c r="B634" s="19" t="s">
        <v>1231</v>
      </c>
      <c r="C634" s="21">
        <v>200</v>
      </c>
      <c r="D634" t="s">
        <v>1230</v>
      </c>
      <c r="E634" s="19" t="s">
        <v>1232</v>
      </c>
    </row>
    <row r="635" spans="1:5" ht="12.75">
      <c r="A635">
        <v>632</v>
      </c>
      <c r="B635" s="19" t="s">
        <v>1231</v>
      </c>
      <c r="C635" s="21">
        <v>200</v>
      </c>
      <c r="D635" t="s">
        <v>1230</v>
      </c>
      <c r="E635" s="19" t="s">
        <v>1232</v>
      </c>
    </row>
    <row r="636" spans="1:5" ht="12.75">
      <c r="A636">
        <v>633</v>
      </c>
      <c r="B636" s="19" t="s">
        <v>1231</v>
      </c>
      <c r="C636" s="21">
        <v>0</v>
      </c>
      <c r="D636" t="s">
        <v>1230</v>
      </c>
      <c r="E636" s="19" t="s">
        <v>1232</v>
      </c>
    </row>
    <row r="637" spans="1:5" ht="12.75">
      <c r="A637">
        <v>634</v>
      </c>
      <c r="B637" s="19" t="s">
        <v>1231</v>
      </c>
      <c r="C637" s="21">
        <v>0</v>
      </c>
      <c r="D637" t="s">
        <v>1230</v>
      </c>
      <c r="E637" s="19" t="s">
        <v>1232</v>
      </c>
    </row>
    <row r="638" spans="1:5" ht="12.75">
      <c r="A638">
        <v>635</v>
      </c>
      <c r="B638" s="19" t="s">
        <v>1231</v>
      </c>
      <c r="C638" s="21">
        <v>200</v>
      </c>
      <c r="D638" t="s">
        <v>1230</v>
      </c>
      <c r="E638" s="19" t="s">
        <v>1232</v>
      </c>
    </row>
    <row r="639" spans="1:5" ht="12.75">
      <c r="A639">
        <v>636</v>
      </c>
      <c r="B639" s="19" t="s">
        <v>1231</v>
      </c>
      <c r="C639" s="21">
        <v>0</v>
      </c>
      <c r="D639" t="s">
        <v>1230</v>
      </c>
      <c r="E639" s="19" t="s">
        <v>1232</v>
      </c>
    </row>
    <row r="640" spans="1:5" ht="12.75">
      <c r="A640">
        <v>637</v>
      </c>
      <c r="B640" s="19" t="s">
        <v>1231</v>
      </c>
      <c r="C640" s="21">
        <v>1630</v>
      </c>
      <c r="D640" t="s">
        <v>1230</v>
      </c>
      <c r="E640" s="19" t="s">
        <v>1232</v>
      </c>
    </row>
    <row r="641" spans="1:5" ht="12.75">
      <c r="A641">
        <v>638</v>
      </c>
      <c r="B641" s="19" t="s">
        <v>1231</v>
      </c>
      <c r="C641" s="21">
        <v>130</v>
      </c>
      <c r="D641" t="s">
        <v>1230</v>
      </c>
      <c r="E641" s="19" t="s">
        <v>1232</v>
      </c>
    </row>
    <row r="642" spans="1:5" ht="12.75">
      <c r="A642">
        <v>639</v>
      </c>
      <c r="B642" s="19" t="s">
        <v>1231</v>
      </c>
      <c r="C642" s="21">
        <v>110</v>
      </c>
      <c r="D642" t="s">
        <v>1230</v>
      </c>
      <c r="E642" s="19" t="s">
        <v>1232</v>
      </c>
    </row>
    <row r="643" spans="1:5" ht="12.75">
      <c r="A643">
        <v>640</v>
      </c>
      <c r="B643" s="19" t="s">
        <v>1231</v>
      </c>
      <c r="C643" s="21">
        <v>95</v>
      </c>
      <c r="D643" t="s">
        <v>1230</v>
      </c>
      <c r="E643" s="19" t="s">
        <v>1232</v>
      </c>
    </row>
    <row r="644" spans="1:5" ht="12.75">
      <c r="A644">
        <v>641</v>
      </c>
      <c r="B644" s="19" t="s">
        <v>1231</v>
      </c>
      <c r="C644" s="21">
        <v>95</v>
      </c>
      <c r="D644" t="s">
        <v>1230</v>
      </c>
      <c r="E644" s="19" t="s">
        <v>1232</v>
      </c>
    </row>
    <row r="645" spans="1:5" ht="12.75">
      <c r="A645">
        <v>642</v>
      </c>
      <c r="B645" s="19" t="s">
        <v>1231</v>
      </c>
      <c r="C645" s="21">
        <v>80</v>
      </c>
      <c r="D645" t="s">
        <v>1230</v>
      </c>
      <c r="E645" s="19" t="s">
        <v>1232</v>
      </c>
    </row>
    <row r="646" spans="1:5" ht="12.75">
      <c r="A646">
        <v>643</v>
      </c>
      <c r="B646" s="19" t="s">
        <v>1231</v>
      </c>
      <c r="C646" s="21">
        <v>580</v>
      </c>
      <c r="D646" t="s">
        <v>1230</v>
      </c>
      <c r="E646" s="19" t="s">
        <v>1232</v>
      </c>
    </row>
    <row r="647" spans="1:5" ht="12.75">
      <c r="A647">
        <v>644</v>
      </c>
      <c r="B647" s="19" t="s">
        <v>1231</v>
      </c>
      <c r="C647" s="21">
        <v>80</v>
      </c>
      <c r="D647" t="s">
        <v>1230</v>
      </c>
      <c r="E647" s="19" t="s">
        <v>1232</v>
      </c>
    </row>
    <row r="648" spans="1:5" ht="12.75">
      <c r="A648">
        <v>645</v>
      </c>
      <c r="B648" s="19" t="s">
        <v>1231</v>
      </c>
      <c r="C648" s="21">
        <v>400</v>
      </c>
      <c r="D648" t="s">
        <v>1230</v>
      </c>
      <c r="E648" s="19" t="s">
        <v>1232</v>
      </c>
    </row>
    <row r="649" spans="1:5" ht="12.75">
      <c r="A649">
        <v>646</v>
      </c>
      <c r="B649" s="19" t="s">
        <v>1231</v>
      </c>
      <c r="C649" s="21">
        <v>165</v>
      </c>
      <c r="D649" t="s">
        <v>1230</v>
      </c>
      <c r="E649" s="19" t="s">
        <v>1232</v>
      </c>
    </row>
    <row r="650" spans="1:5" ht="12.75">
      <c r="A650">
        <v>647</v>
      </c>
      <c r="B650" s="19" t="s">
        <v>1231</v>
      </c>
      <c r="C650" s="21">
        <v>459.27</v>
      </c>
      <c r="D650" t="s">
        <v>1230</v>
      </c>
      <c r="E650" s="19" t="s">
        <v>1232</v>
      </c>
    </row>
    <row r="651" spans="1:5" ht="12.75">
      <c r="A651">
        <v>648</v>
      </c>
      <c r="B651" s="19" t="s">
        <v>1231</v>
      </c>
      <c r="C651" s="21">
        <v>572.3</v>
      </c>
      <c r="D651" t="s">
        <v>1230</v>
      </c>
      <c r="E651" s="19" t="s">
        <v>1232</v>
      </c>
    </row>
    <row r="652" spans="1:5" ht="12.75">
      <c r="A652">
        <v>649</v>
      </c>
      <c r="B652" s="19" t="s">
        <v>1231</v>
      </c>
      <c r="C652" s="21">
        <v>415.81</v>
      </c>
      <c r="D652" t="s">
        <v>1230</v>
      </c>
      <c r="E652" s="19" t="s">
        <v>1232</v>
      </c>
    </row>
    <row r="653" spans="1:5" ht="12.75">
      <c r="A653">
        <v>650</v>
      </c>
      <c r="B653" s="19" t="s">
        <v>1231</v>
      </c>
      <c r="C653" s="21">
        <v>150</v>
      </c>
      <c r="D653" t="s">
        <v>1230</v>
      </c>
      <c r="E653" s="19" t="s">
        <v>1232</v>
      </c>
    </row>
    <row r="654" spans="1:5" ht="12.75">
      <c r="A654">
        <v>651</v>
      </c>
      <c r="B654" s="19" t="s">
        <v>1231</v>
      </c>
      <c r="C654" s="21">
        <v>845.66</v>
      </c>
      <c r="D654" t="s">
        <v>1230</v>
      </c>
      <c r="E654" s="19" t="s">
        <v>1232</v>
      </c>
    </row>
    <row r="655" spans="1:5" ht="12.75">
      <c r="A655">
        <v>652</v>
      </c>
      <c r="B655" s="19" t="s">
        <v>1231</v>
      </c>
      <c r="C655" s="21">
        <v>345.44</v>
      </c>
      <c r="D655" t="s">
        <v>1230</v>
      </c>
      <c r="E655" s="19" t="s">
        <v>1232</v>
      </c>
    </row>
    <row r="656" spans="1:5" ht="12.75">
      <c r="A656">
        <v>653</v>
      </c>
      <c r="B656" s="19" t="s">
        <v>1231</v>
      </c>
      <c r="C656" s="21">
        <v>95</v>
      </c>
      <c r="D656" t="s">
        <v>1230</v>
      </c>
      <c r="E656" s="19" t="s">
        <v>1232</v>
      </c>
    </row>
    <row r="657" spans="1:5" ht="12.75">
      <c r="A657">
        <v>654</v>
      </c>
      <c r="B657" s="19" t="s">
        <v>1231</v>
      </c>
      <c r="C657" s="21">
        <v>95</v>
      </c>
      <c r="D657" t="s">
        <v>1230</v>
      </c>
      <c r="E657" s="19" t="s">
        <v>1232</v>
      </c>
    </row>
    <row r="658" spans="1:5" ht="12.75">
      <c r="A658">
        <v>655</v>
      </c>
      <c r="B658" s="19" t="s">
        <v>1231</v>
      </c>
      <c r="C658" s="21">
        <v>659.7</v>
      </c>
      <c r="D658" t="s">
        <v>1230</v>
      </c>
      <c r="E658" s="19" t="s">
        <v>1232</v>
      </c>
    </row>
    <row r="659" spans="1:5" ht="12.75">
      <c r="A659">
        <v>656</v>
      </c>
      <c r="B659" s="19" t="s">
        <v>1231</v>
      </c>
      <c r="C659" s="21">
        <v>95</v>
      </c>
      <c r="D659" t="s">
        <v>1230</v>
      </c>
      <c r="E659" s="19" t="s">
        <v>1232</v>
      </c>
    </row>
    <row r="660" spans="1:5" ht="12.75">
      <c r="A660">
        <v>657</v>
      </c>
      <c r="B660" s="19" t="s">
        <v>1231</v>
      </c>
      <c r="C660" s="21">
        <v>80</v>
      </c>
      <c r="D660" t="s">
        <v>1230</v>
      </c>
      <c r="E660" s="19" t="s">
        <v>1232</v>
      </c>
    </row>
    <row r="661" spans="1:5" ht="12.75">
      <c r="A661">
        <v>658</v>
      </c>
      <c r="B661" s="19" t="s">
        <v>1231</v>
      </c>
      <c r="C661" s="21">
        <v>290.19</v>
      </c>
      <c r="D661" t="s">
        <v>1230</v>
      </c>
      <c r="E661" s="19" t="s">
        <v>1232</v>
      </c>
    </row>
    <row r="662" spans="1:5" ht="12.75">
      <c r="A662">
        <v>659</v>
      </c>
      <c r="B662" s="19" t="s">
        <v>1231</v>
      </c>
      <c r="C662" s="21">
        <v>80</v>
      </c>
      <c r="D662" t="s">
        <v>1230</v>
      </c>
      <c r="E662" s="19" t="s">
        <v>1232</v>
      </c>
    </row>
    <row r="663" spans="1:5" ht="12.75">
      <c r="A663">
        <v>660</v>
      </c>
      <c r="B663" s="19" t="s">
        <v>1231</v>
      </c>
      <c r="C663" s="21">
        <v>0</v>
      </c>
      <c r="D663" t="s">
        <v>1230</v>
      </c>
      <c r="E663" s="19" t="s">
        <v>1232</v>
      </c>
    </row>
    <row r="664" spans="1:5" ht="12.75">
      <c r="A664">
        <v>661</v>
      </c>
      <c r="B664" s="19" t="s">
        <v>1231</v>
      </c>
      <c r="C664" s="21">
        <v>525</v>
      </c>
      <c r="D664" t="s">
        <v>1230</v>
      </c>
      <c r="E664" s="19" t="s">
        <v>1232</v>
      </c>
    </row>
    <row r="665" spans="1:5" ht="12.75">
      <c r="A665">
        <v>662</v>
      </c>
      <c r="B665" s="19" t="s">
        <v>1231</v>
      </c>
      <c r="C665" s="21">
        <v>110</v>
      </c>
      <c r="D665" t="s">
        <v>1230</v>
      </c>
      <c r="E665" s="19" t="s">
        <v>1232</v>
      </c>
    </row>
    <row r="666" spans="1:5" ht="12.75">
      <c r="A666">
        <v>663</v>
      </c>
      <c r="B666" s="19" t="s">
        <v>1231</v>
      </c>
      <c r="C666" s="21">
        <v>150</v>
      </c>
      <c r="D666" t="s">
        <v>1230</v>
      </c>
      <c r="E666" s="19" t="s">
        <v>1232</v>
      </c>
    </row>
    <row r="667" spans="1:5" ht="12.75">
      <c r="A667">
        <v>664</v>
      </c>
      <c r="B667" s="19" t="s">
        <v>1231</v>
      </c>
      <c r="C667" s="21">
        <v>110</v>
      </c>
      <c r="D667" t="s">
        <v>1230</v>
      </c>
      <c r="E667" s="19" t="s">
        <v>1232</v>
      </c>
    </row>
    <row r="668" spans="1:5" ht="12.75">
      <c r="A668">
        <v>665</v>
      </c>
      <c r="B668" s="19" t="s">
        <v>1231</v>
      </c>
      <c r="C668" s="21">
        <v>1360</v>
      </c>
      <c r="D668" t="s">
        <v>1230</v>
      </c>
      <c r="E668" s="19" t="s">
        <v>1232</v>
      </c>
    </row>
    <row r="669" spans="1:5" ht="12.75">
      <c r="A669">
        <v>666</v>
      </c>
      <c r="B669" s="19" t="s">
        <v>1231</v>
      </c>
      <c r="C669" s="21">
        <v>110</v>
      </c>
      <c r="D669" t="s">
        <v>1230</v>
      </c>
      <c r="E669" s="19" t="s">
        <v>1232</v>
      </c>
    </row>
    <row r="670" spans="1:5" ht="12.75">
      <c r="A670">
        <v>667</v>
      </c>
      <c r="B670" s="19" t="s">
        <v>1231</v>
      </c>
      <c r="C670" s="21">
        <v>110</v>
      </c>
      <c r="D670" t="s">
        <v>1230</v>
      </c>
      <c r="E670" s="19" t="s">
        <v>1232</v>
      </c>
    </row>
    <row r="671" spans="1:5" ht="12.75">
      <c r="A671">
        <v>668</v>
      </c>
      <c r="B671" s="19" t="s">
        <v>1231</v>
      </c>
      <c r="C671" s="21">
        <v>110</v>
      </c>
      <c r="D671" t="s">
        <v>1230</v>
      </c>
      <c r="E671" s="19" t="s">
        <v>1232</v>
      </c>
    </row>
    <row r="672" spans="1:5" ht="12.75">
      <c r="A672">
        <v>669</v>
      </c>
      <c r="B672" s="19" t="s">
        <v>1231</v>
      </c>
      <c r="C672" s="21">
        <v>95</v>
      </c>
      <c r="D672" t="s">
        <v>1230</v>
      </c>
      <c r="E672" s="19" t="s">
        <v>1232</v>
      </c>
    </row>
    <row r="673" spans="1:5" ht="12.75">
      <c r="A673">
        <v>670</v>
      </c>
      <c r="B673" s="19" t="s">
        <v>1231</v>
      </c>
      <c r="C673" s="21">
        <v>95</v>
      </c>
      <c r="D673" t="s">
        <v>1230</v>
      </c>
      <c r="E673" s="19" t="s">
        <v>1232</v>
      </c>
    </row>
    <row r="674" spans="1:5" ht="12.75">
      <c r="A674">
        <v>671</v>
      </c>
      <c r="B674" s="19" t="s">
        <v>1231</v>
      </c>
      <c r="C674" s="21">
        <v>95</v>
      </c>
      <c r="D674" t="s">
        <v>1230</v>
      </c>
      <c r="E674" s="19" t="s">
        <v>1232</v>
      </c>
    </row>
    <row r="675" spans="1:5" ht="12.75">
      <c r="A675">
        <v>672</v>
      </c>
      <c r="B675" s="19" t="s">
        <v>1231</v>
      </c>
      <c r="C675" s="21">
        <v>95</v>
      </c>
      <c r="D675" t="s">
        <v>1230</v>
      </c>
      <c r="E675" s="19" t="s">
        <v>1232</v>
      </c>
    </row>
    <row r="676" spans="1:5" ht="12.75">
      <c r="A676">
        <v>673</v>
      </c>
      <c r="B676" s="19" t="s">
        <v>1231</v>
      </c>
      <c r="C676" s="21">
        <v>95</v>
      </c>
      <c r="D676" t="s">
        <v>1230</v>
      </c>
      <c r="E676" s="19" t="s">
        <v>1232</v>
      </c>
    </row>
    <row r="677" spans="1:5" ht="12.75">
      <c r="A677">
        <v>674</v>
      </c>
      <c r="B677" s="19" t="s">
        <v>1231</v>
      </c>
      <c r="C677" s="21">
        <v>95</v>
      </c>
      <c r="D677" t="s">
        <v>1230</v>
      </c>
      <c r="E677" s="19" t="s">
        <v>1232</v>
      </c>
    </row>
    <row r="678" spans="1:5" ht="12.75">
      <c r="A678">
        <v>675</v>
      </c>
      <c r="B678" s="19" t="s">
        <v>1231</v>
      </c>
      <c r="C678" s="21">
        <v>95</v>
      </c>
      <c r="D678" t="s">
        <v>1230</v>
      </c>
      <c r="E678" s="19" t="s">
        <v>1232</v>
      </c>
    </row>
    <row r="679" spans="1:5" ht="12.75">
      <c r="A679">
        <v>676</v>
      </c>
      <c r="B679" s="19" t="s">
        <v>1231</v>
      </c>
      <c r="C679" s="21">
        <v>95</v>
      </c>
      <c r="D679" t="s">
        <v>1230</v>
      </c>
      <c r="E679" s="19" t="s">
        <v>1232</v>
      </c>
    </row>
    <row r="680" spans="1:5" ht="12.75">
      <c r="A680">
        <v>677</v>
      </c>
      <c r="B680" s="19" t="s">
        <v>1231</v>
      </c>
      <c r="C680" s="21">
        <v>95</v>
      </c>
      <c r="D680" t="s">
        <v>1230</v>
      </c>
      <c r="E680" s="19" t="s">
        <v>1232</v>
      </c>
    </row>
    <row r="681" spans="1:5" ht="12.75">
      <c r="A681">
        <v>678</v>
      </c>
      <c r="B681" s="19" t="s">
        <v>1231</v>
      </c>
      <c r="C681" s="21">
        <v>95</v>
      </c>
      <c r="D681" t="s">
        <v>1230</v>
      </c>
      <c r="E681" s="19" t="s">
        <v>1232</v>
      </c>
    </row>
    <row r="682" spans="1:5" ht="12.75">
      <c r="A682">
        <v>679</v>
      </c>
      <c r="B682" s="19" t="s">
        <v>1231</v>
      </c>
      <c r="C682" s="21">
        <v>80</v>
      </c>
      <c r="D682" t="s">
        <v>1230</v>
      </c>
      <c r="E682" s="19" t="s">
        <v>1232</v>
      </c>
    </row>
    <row r="683" spans="1:5" ht="12.75">
      <c r="A683">
        <v>680</v>
      </c>
      <c r="B683" s="19" t="s">
        <v>1231</v>
      </c>
      <c r="C683" s="21">
        <v>80</v>
      </c>
      <c r="D683" t="s">
        <v>1230</v>
      </c>
      <c r="E683" s="19" t="s">
        <v>1232</v>
      </c>
    </row>
    <row r="684" spans="1:5" ht="12.75">
      <c r="A684">
        <v>681</v>
      </c>
      <c r="B684" s="19" t="s">
        <v>1231</v>
      </c>
      <c r="C684" s="21">
        <v>80</v>
      </c>
      <c r="D684" t="s">
        <v>1230</v>
      </c>
      <c r="E684" s="19" t="s">
        <v>1232</v>
      </c>
    </row>
    <row r="685" spans="1:5" ht="12.75">
      <c r="A685">
        <v>682</v>
      </c>
      <c r="B685" s="19" t="s">
        <v>1231</v>
      </c>
      <c r="C685" s="21">
        <v>80</v>
      </c>
      <c r="D685" t="s">
        <v>1230</v>
      </c>
      <c r="E685" s="19" t="s">
        <v>1232</v>
      </c>
    </row>
    <row r="686" spans="1:5" ht="12.75">
      <c r="A686">
        <v>683</v>
      </c>
      <c r="B686" s="19" t="s">
        <v>1231</v>
      </c>
      <c r="C686" s="21">
        <v>80</v>
      </c>
      <c r="D686" t="s">
        <v>1230</v>
      </c>
      <c r="E686" s="19" t="s">
        <v>1232</v>
      </c>
    </row>
    <row r="687" spans="1:5" ht="12.75">
      <c r="A687">
        <v>684</v>
      </c>
      <c r="B687" s="19" t="s">
        <v>1231</v>
      </c>
      <c r="C687" s="21">
        <v>80</v>
      </c>
      <c r="D687" t="s">
        <v>1230</v>
      </c>
      <c r="E687" s="19" t="s">
        <v>1232</v>
      </c>
    </row>
    <row r="688" spans="1:5" ht="12.75">
      <c r="A688">
        <v>685</v>
      </c>
      <c r="B688" s="19" t="s">
        <v>1231</v>
      </c>
      <c r="C688" s="21">
        <v>80</v>
      </c>
      <c r="D688" t="s">
        <v>1230</v>
      </c>
      <c r="E688" s="19" t="s">
        <v>1232</v>
      </c>
    </row>
    <row r="689" spans="1:5" ht="12.75">
      <c r="A689">
        <v>686</v>
      </c>
      <c r="B689" s="19" t="s">
        <v>1231</v>
      </c>
      <c r="C689" s="21">
        <v>1330</v>
      </c>
      <c r="D689" t="s">
        <v>1230</v>
      </c>
      <c r="E689" s="19" t="s">
        <v>1232</v>
      </c>
    </row>
    <row r="690" spans="1:5" ht="12.75">
      <c r="A690">
        <v>687</v>
      </c>
      <c r="B690" s="19" t="s">
        <v>1231</v>
      </c>
      <c r="C690" s="21">
        <v>150</v>
      </c>
      <c r="D690" t="s">
        <v>1230</v>
      </c>
      <c r="E690" s="19" t="s">
        <v>1232</v>
      </c>
    </row>
    <row r="691" spans="1:5" ht="12.75">
      <c r="A691">
        <v>688</v>
      </c>
      <c r="B691" s="19" t="s">
        <v>1231</v>
      </c>
      <c r="C691" s="21">
        <v>1000</v>
      </c>
      <c r="D691" t="s">
        <v>1230</v>
      </c>
      <c r="E691" s="19" t="s">
        <v>1232</v>
      </c>
    </row>
    <row r="692" spans="1:5" ht="12.75">
      <c r="A692">
        <v>689</v>
      </c>
      <c r="B692" s="19" t="s">
        <v>1231</v>
      </c>
      <c r="C692" s="21">
        <v>950</v>
      </c>
      <c r="D692" t="s">
        <v>1230</v>
      </c>
      <c r="E692" s="19" t="s">
        <v>1232</v>
      </c>
    </row>
    <row r="693" spans="1:5" ht="12.75">
      <c r="A693">
        <v>690</v>
      </c>
      <c r="B693" s="19" t="s">
        <v>1231</v>
      </c>
      <c r="C693" s="21">
        <v>800</v>
      </c>
      <c r="D693" t="s">
        <v>1230</v>
      </c>
      <c r="E693" s="19" t="s">
        <v>1232</v>
      </c>
    </row>
    <row r="694" spans="1:5" ht="12.75">
      <c r="A694">
        <v>691</v>
      </c>
      <c r="B694" s="19" t="s">
        <v>1231</v>
      </c>
      <c r="C694" s="21">
        <v>650</v>
      </c>
      <c r="D694" t="s">
        <v>1230</v>
      </c>
      <c r="E694" s="19" t="s">
        <v>1232</v>
      </c>
    </row>
    <row r="695" spans="1:5" ht="12.75">
      <c r="A695">
        <v>692</v>
      </c>
      <c r="B695" s="19" t="s">
        <v>1231</v>
      </c>
      <c r="C695" s="21">
        <v>0</v>
      </c>
      <c r="D695" t="s">
        <v>1230</v>
      </c>
      <c r="E695" s="19" t="s">
        <v>1232</v>
      </c>
    </row>
    <row r="696" spans="1:5" ht="12.75">
      <c r="A696">
        <v>693</v>
      </c>
      <c r="B696" s="19" t="s">
        <v>1231</v>
      </c>
      <c r="C696" s="21">
        <v>0</v>
      </c>
      <c r="D696" t="s">
        <v>1230</v>
      </c>
      <c r="E696" s="19" t="s">
        <v>1232</v>
      </c>
    </row>
    <row r="697" spans="1:5" ht="12.75">
      <c r="A697">
        <v>694</v>
      </c>
      <c r="B697" s="19" t="s">
        <v>1231</v>
      </c>
      <c r="C697" s="21">
        <v>600</v>
      </c>
      <c r="D697" t="s">
        <v>1230</v>
      </c>
      <c r="E697" s="19" t="s">
        <v>1232</v>
      </c>
    </row>
    <row r="698" spans="1:5" ht="12.75">
      <c r="A698">
        <v>695</v>
      </c>
      <c r="B698" s="19" t="s">
        <v>1231</v>
      </c>
      <c r="C698" s="21">
        <v>0</v>
      </c>
      <c r="D698" t="s">
        <v>1230</v>
      </c>
      <c r="E698" s="19" t="s">
        <v>1232</v>
      </c>
    </row>
    <row r="699" spans="1:5" ht="12.75">
      <c r="A699">
        <v>696</v>
      </c>
      <c r="B699" s="19" t="s">
        <v>1231</v>
      </c>
      <c r="C699" s="21">
        <v>0</v>
      </c>
      <c r="D699" t="s">
        <v>1230</v>
      </c>
      <c r="E699" s="19" t="s">
        <v>1232</v>
      </c>
    </row>
    <row r="700" spans="1:5" ht="12.75">
      <c r="A700">
        <v>697</v>
      </c>
      <c r="B700" s="19" t="s">
        <v>1231</v>
      </c>
      <c r="C700" s="21">
        <v>0</v>
      </c>
      <c r="D700" t="s">
        <v>1230</v>
      </c>
      <c r="E700" s="19" t="s">
        <v>1232</v>
      </c>
    </row>
    <row r="701" spans="1:5" ht="12.75">
      <c r="A701">
        <v>698</v>
      </c>
      <c r="B701" s="19" t="s">
        <v>1231</v>
      </c>
      <c r="C701" s="21">
        <v>0</v>
      </c>
      <c r="D701" t="s">
        <v>1230</v>
      </c>
      <c r="E701" s="19" t="s">
        <v>1232</v>
      </c>
    </row>
    <row r="702" spans="1:5" ht="12.75">
      <c r="A702">
        <v>699</v>
      </c>
      <c r="B702" s="19" t="s">
        <v>1231</v>
      </c>
      <c r="C702" s="21">
        <v>0</v>
      </c>
      <c r="D702" t="s">
        <v>1230</v>
      </c>
      <c r="E702" s="19" t="s">
        <v>1232</v>
      </c>
    </row>
    <row r="703" spans="1:5" ht="12.75">
      <c r="A703">
        <v>700</v>
      </c>
      <c r="B703" s="19" t="s">
        <v>1231</v>
      </c>
      <c r="C703" s="21">
        <v>0</v>
      </c>
      <c r="D703" t="s">
        <v>1230</v>
      </c>
      <c r="E703" s="19" t="s">
        <v>1232</v>
      </c>
    </row>
    <row r="704" spans="1:5" ht="12.75">
      <c r="A704">
        <v>701</v>
      </c>
      <c r="B704" s="19" t="s">
        <v>1231</v>
      </c>
      <c r="C704" s="21">
        <v>0</v>
      </c>
      <c r="D704" t="s">
        <v>1230</v>
      </c>
      <c r="E704" s="19" t="s">
        <v>1232</v>
      </c>
    </row>
    <row r="705" spans="1:5" ht="12.75">
      <c r="A705">
        <v>702</v>
      </c>
      <c r="B705" s="19" t="s">
        <v>1231</v>
      </c>
      <c r="C705" s="21">
        <v>0</v>
      </c>
      <c r="D705" t="s">
        <v>1230</v>
      </c>
      <c r="E705" s="19" t="s">
        <v>1232</v>
      </c>
    </row>
    <row r="706" spans="1:5" ht="12.75">
      <c r="A706">
        <v>703</v>
      </c>
      <c r="B706" s="19" t="s">
        <v>1231</v>
      </c>
      <c r="C706" s="21">
        <v>0</v>
      </c>
      <c r="D706" t="s">
        <v>1230</v>
      </c>
      <c r="E706" s="19" t="s">
        <v>1232</v>
      </c>
    </row>
    <row r="707" spans="1:5" ht="12.75">
      <c r="A707">
        <v>704</v>
      </c>
      <c r="B707" s="19" t="s">
        <v>1231</v>
      </c>
      <c r="C707" s="21">
        <v>0</v>
      </c>
      <c r="D707" t="s">
        <v>1230</v>
      </c>
      <c r="E707" s="19" t="s">
        <v>1232</v>
      </c>
    </row>
    <row r="708" spans="1:5" ht="12.75">
      <c r="A708">
        <v>705</v>
      </c>
      <c r="B708" s="19" t="s">
        <v>1231</v>
      </c>
      <c r="C708" s="21">
        <v>0</v>
      </c>
      <c r="D708" t="s">
        <v>1230</v>
      </c>
      <c r="E708" s="19" t="s">
        <v>1232</v>
      </c>
    </row>
    <row r="709" spans="1:5" ht="12.75">
      <c r="A709">
        <v>706</v>
      </c>
      <c r="B709" s="19" t="s">
        <v>1231</v>
      </c>
      <c r="C709" s="21">
        <v>0</v>
      </c>
      <c r="D709" t="s">
        <v>1230</v>
      </c>
      <c r="E709" s="19" t="s">
        <v>1232</v>
      </c>
    </row>
    <row r="710" spans="1:5" ht="12.75">
      <c r="A710">
        <v>707</v>
      </c>
      <c r="B710" s="19" t="s">
        <v>1231</v>
      </c>
      <c r="C710" s="21">
        <v>0</v>
      </c>
      <c r="D710" t="s">
        <v>1230</v>
      </c>
      <c r="E710" s="19" t="s">
        <v>1232</v>
      </c>
    </row>
    <row r="711" spans="1:5" ht="12.75">
      <c r="A711">
        <v>708</v>
      </c>
      <c r="B711" s="19" t="s">
        <v>1231</v>
      </c>
      <c r="C711" s="21">
        <v>0</v>
      </c>
      <c r="D711" t="s">
        <v>1230</v>
      </c>
      <c r="E711" s="19" t="s">
        <v>1232</v>
      </c>
    </row>
    <row r="712" spans="1:5" ht="12.75">
      <c r="A712">
        <v>709</v>
      </c>
      <c r="B712" s="19" t="s">
        <v>1231</v>
      </c>
      <c r="C712" s="21">
        <v>0</v>
      </c>
      <c r="D712" t="s">
        <v>1230</v>
      </c>
      <c r="E712" s="19" t="s">
        <v>1232</v>
      </c>
    </row>
    <row r="713" spans="1:5" ht="12.75">
      <c r="A713">
        <v>710</v>
      </c>
      <c r="B713" s="19" t="s">
        <v>1231</v>
      </c>
      <c r="C713" s="21">
        <v>0</v>
      </c>
      <c r="D713" t="s">
        <v>1230</v>
      </c>
      <c r="E713" s="19" t="s">
        <v>1232</v>
      </c>
    </row>
    <row r="714" spans="1:5" ht="12.75">
      <c r="A714">
        <v>711</v>
      </c>
      <c r="B714" s="19" t="s">
        <v>1231</v>
      </c>
      <c r="C714" s="21">
        <v>280</v>
      </c>
      <c r="D714" t="s">
        <v>1230</v>
      </c>
      <c r="E714" s="19" t="s">
        <v>1232</v>
      </c>
    </row>
    <row r="715" spans="1:5" ht="12.75">
      <c r="A715">
        <v>712</v>
      </c>
      <c r="B715" s="19" t="s">
        <v>1231</v>
      </c>
      <c r="C715" s="21">
        <v>260</v>
      </c>
      <c r="D715" t="s">
        <v>1230</v>
      </c>
      <c r="E715" s="19" t="s">
        <v>1232</v>
      </c>
    </row>
    <row r="716" spans="1:5" ht="12.75">
      <c r="A716">
        <v>713</v>
      </c>
      <c r="B716" s="19" t="s">
        <v>1231</v>
      </c>
      <c r="C716" s="21">
        <v>260</v>
      </c>
      <c r="D716" t="s">
        <v>1230</v>
      </c>
      <c r="E716" s="19" t="s">
        <v>1232</v>
      </c>
    </row>
    <row r="717" spans="1:5" ht="12.75">
      <c r="A717">
        <v>714</v>
      </c>
      <c r="B717" s="19" t="s">
        <v>1231</v>
      </c>
      <c r="C717" s="21">
        <v>95</v>
      </c>
      <c r="D717" t="s">
        <v>1230</v>
      </c>
      <c r="E717" s="19" t="s">
        <v>1232</v>
      </c>
    </row>
    <row r="718" spans="1:5" ht="12.75">
      <c r="A718">
        <v>715</v>
      </c>
      <c r="B718" s="19" t="s">
        <v>1231</v>
      </c>
      <c r="C718" s="21">
        <v>245</v>
      </c>
      <c r="D718" t="s">
        <v>1230</v>
      </c>
      <c r="E718" s="19" t="s">
        <v>1232</v>
      </c>
    </row>
    <row r="719" spans="1:5" ht="12.75">
      <c r="A719">
        <v>716</v>
      </c>
      <c r="B719" s="19" t="s">
        <v>1231</v>
      </c>
      <c r="C719" s="21">
        <v>245</v>
      </c>
      <c r="D719" t="s">
        <v>1230</v>
      </c>
      <c r="E719" s="19" t="s">
        <v>1232</v>
      </c>
    </row>
    <row r="720" spans="1:5" ht="12.75">
      <c r="A720">
        <v>717</v>
      </c>
      <c r="B720" s="19" t="s">
        <v>1231</v>
      </c>
      <c r="C720" s="21">
        <v>80</v>
      </c>
      <c r="D720" t="s">
        <v>1230</v>
      </c>
      <c r="E720" s="19" t="s">
        <v>1232</v>
      </c>
    </row>
    <row r="721" spans="1:5" ht="12.75">
      <c r="A721">
        <v>718</v>
      </c>
      <c r="B721" s="19" t="s">
        <v>1231</v>
      </c>
      <c r="C721" s="21">
        <v>230</v>
      </c>
      <c r="D721" t="s">
        <v>1230</v>
      </c>
      <c r="E721" s="19" t="s">
        <v>1232</v>
      </c>
    </row>
    <row r="722" spans="1:5" ht="12.75">
      <c r="A722">
        <v>719</v>
      </c>
      <c r="B722" s="19" t="s">
        <v>1231</v>
      </c>
      <c r="C722" s="21">
        <v>230</v>
      </c>
      <c r="D722" t="s">
        <v>1230</v>
      </c>
      <c r="E722" s="19" t="s">
        <v>1232</v>
      </c>
    </row>
    <row r="723" spans="1:5" ht="12.75">
      <c r="A723">
        <v>720</v>
      </c>
      <c r="B723" s="19" t="s">
        <v>1231</v>
      </c>
      <c r="C723" s="21">
        <v>80</v>
      </c>
      <c r="D723" t="s">
        <v>1230</v>
      </c>
      <c r="E723" s="19" t="s">
        <v>1232</v>
      </c>
    </row>
    <row r="724" spans="1:5" ht="12.75">
      <c r="A724">
        <v>721</v>
      </c>
      <c r="B724" s="19" t="s">
        <v>1231</v>
      </c>
      <c r="C724" s="21">
        <v>230</v>
      </c>
      <c r="D724" t="s">
        <v>1230</v>
      </c>
      <c r="E724" s="19" t="s">
        <v>1232</v>
      </c>
    </row>
    <row r="725" spans="1:5" ht="12.75">
      <c r="A725">
        <v>722</v>
      </c>
      <c r="B725" s="19" t="s">
        <v>1231</v>
      </c>
      <c r="C725" s="21">
        <v>230</v>
      </c>
      <c r="D725" t="s">
        <v>1230</v>
      </c>
      <c r="E725" s="19" t="s">
        <v>1232</v>
      </c>
    </row>
    <row r="726" spans="1:5" ht="12.75">
      <c r="A726">
        <v>723</v>
      </c>
      <c r="B726" s="19" t="s">
        <v>1231</v>
      </c>
      <c r="C726" s="21">
        <v>230</v>
      </c>
      <c r="D726" t="s">
        <v>1230</v>
      </c>
      <c r="E726" s="19" t="s">
        <v>1232</v>
      </c>
    </row>
    <row r="727" spans="1:5" ht="12.75">
      <c r="A727">
        <v>724</v>
      </c>
      <c r="B727" s="19" t="s">
        <v>1231</v>
      </c>
      <c r="C727" s="21">
        <v>230</v>
      </c>
      <c r="D727" t="s">
        <v>1230</v>
      </c>
      <c r="E727" s="19" t="s">
        <v>1232</v>
      </c>
    </row>
    <row r="728" spans="1:5" ht="12.75">
      <c r="A728">
        <v>725</v>
      </c>
      <c r="B728" s="19" t="s">
        <v>1231</v>
      </c>
      <c r="C728" s="21">
        <v>150</v>
      </c>
      <c r="D728" t="s">
        <v>1230</v>
      </c>
      <c r="E728" s="19" t="s">
        <v>1232</v>
      </c>
    </row>
    <row r="729" spans="1:5" ht="12.75">
      <c r="A729">
        <v>726</v>
      </c>
      <c r="B729" s="19" t="s">
        <v>1231</v>
      </c>
      <c r="C729" s="21">
        <v>150</v>
      </c>
      <c r="D729" t="s">
        <v>1230</v>
      </c>
      <c r="E729" s="19" t="s">
        <v>1232</v>
      </c>
    </row>
    <row r="730" spans="1:5" ht="12.75">
      <c r="A730">
        <v>727</v>
      </c>
      <c r="B730" s="19" t="s">
        <v>1231</v>
      </c>
      <c r="C730" s="21">
        <v>150</v>
      </c>
      <c r="D730" t="s">
        <v>1230</v>
      </c>
      <c r="E730" s="19" t="s">
        <v>1232</v>
      </c>
    </row>
    <row r="731" spans="1:5" ht="12.75">
      <c r="A731">
        <v>728</v>
      </c>
      <c r="B731" s="19" t="s">
        <v>1231</v>
      </c>
      <c r="C731" s="21">
        <v>150</v>
      </c>
      <c r="D731" t="s">
        <v>1230</v>
      </c>
      <c r="E731" s="19" t="s">
        <v>1232</v>
      </c>
    </row>
    <row r="732" spans="1:5" ht="12.75">
      <c r="A732">
        <v>729</v>
      </c>
      <c r="B732" s="19" t="s">
        <v>1231</v>
      </c>
      <c r="C732" s="21">
        <v>150</v>
      </c>
      <c r="D732" t="s">
        <v>1230</v>
      </c>
      <c r="E732" s="19" t="s">
        <v>1232</v>
      </c>
    </row>
    <row r="733" spans="1:5" ht="12.75">
      <c r="A733">
        <v>730</v>
      </c>
      <c r="B733" s="19" t="s">
        <v>1231</v>
      </c>
      <c r="C733" s="21">
        <v>150</v>
      </c>
      <c r="D733" t="s">
        <v>1230</v>
      </c>
      <c r="E733" s="19" t="s">
        <v>1232</v>
      </c>
    </row>
    <row r="734" spans="1:5" ht="12.75">
      <c r="A734">
        <v>731</v>
      </c>
      <c r="B734" s="19" t="s">
        <v>1231</v>
      </c>
      <c r="C734" s="21">
        <v>500</v>
      </c>
      <c r="D734" t="s">
        <v>1230</v>
      </c>
      <c r="E734" s="19" t="s">
        <v>1232</v>
      </c>
    </row>
    <row r="735" spans="1:5" ht="12.75">
      <c r="A735">
        <v>732</v>
      </c>
      <c r="B735" s="19" t="s">
        <v>1231</v>
      </c>
      <c r="C735" s="21">
        <v>150</v>
      </c>
      <c r="D735" t="s">
        <v>1230</v>
      </c>
      <c r="E735" s="19" t="s">
        <v>1232</v>
      </c>
    </row>
    <row r="736" spans="1:5" ht="12.75">
      <c r="A736">
        <v>733</v>
      </c>
      <c r="B736" s="19" t="s">
        <v>1231</v>
      </c>
      <c r="C736" s="21">
        <v>500</v>
      </c>
      <c r="D736" t="s">
        <v>1230</v>
      </c>
      <c r="E736" s="19" t="s">
        <v>1232</v>
      </c>
    </row>
    <row r="737" spans="1:5" ht="12.75">
      <c r="A737">
        <v>734</v>
      </c>
      <c r="B737" s="19" t="s">
        <v>1231</v>
      </c>
      <c r="C737" s="21">
        <v>150</v>
      </c>
      <c r="D737" t="s">
        <v>1230</v>
      </c>
      <c r="E737" s="19" t="s">
        <v>1232</v>
      </c>
    </row>
    <row r="738" spans="1:5" ht="12.75">
      <c r="A738">
        <v>735</v>
      </c>
      <c r="B738" s="19" t="s">
        <v>1231</v>
      </c>
      <c r="C738" s="21">
        <v>150</v>
      </c>
      <c r="D738" t="s">
        <v>1230</v>
      </c>
      <c r="E738" s="19" t="s">
        <v>1232</v>
      </c>
    </row>
    <row r="739" spans="1:5" ht="12.75">
      <c r="A739">
        <v>736</v>
      </c>
      <c r="B739" s="19" t="s">
        <v>1231</v>
      </c>
      <c r="C739" s="21">
        <v>0</v>
      </c>
      <c r="D739" t="s">
        <v>1230</v>
      </c>
      <c r="E739" s="19" t="s">
        <v>1232</v>
      </c>
    </row>
    <row r="740" spans="1:5" ht="12.75">
      <c r="A740">
        <v>737</v>
      </c>
      <c r="B740" s="19" t="s">
        <v>1231</v>
      </c>
      <c r="C740" s="21">
        <v>150</v>
      </c>
      <c r="D740" t="s">
        <v>1230</v>
      </c>
      <c r="E740" s="19" t="s">
        <v>1232</v>
      </c>
    </row>
    <row r="741" spans="1:5" ht="12.75">
      <c r="A741">
        <v>738</v>
      </c>
      <c r="B741" s="19" t="s">
        <v>1231</v>
      </c>
      <c r="C741" s="21">
        <v>300</v>
      </c>
      <c r="D741" t="s">
        <v>1230</v>
      </c>
      <c r="E741" s="19" t="s">
        <v>1232</v>
      </c>
    </row>
    <row r="742" spans="1:5" ht="12.75">
      <c r="A742">
        <v>739</v>
      </c>
      <c r="B742" s="19" t="s">
        <v>1231</v>
      </c>
      <c r="C742" s="21">
        <v>0</v>
      </c>
      <c r="D742" t="s">
        <v>1230</v>
      </c>
      <c r="E742" s="19" t="s">
        <v>1232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1229</v>
      </c>
      <c r="C4">
        <v>0</v>
      </c>
      <c r="D4" t="s">
        <v>1230</v>
      </c>
      <c r="E4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</dc:creator>
  <cp:keywords/>
  <dc:description/>
  <cp:lastModifiedBy>angy</cp:lastModifiedBy>
  <dcterms:created xsi:type="dcterms:W3CDTF">2017-09-27T20:00:27Z</dcterms:created>
  <dcterms:modified xsi:type="dcterms:W3CDTF">2017-09-27T20:24:08Z</dcterms:modified>
  <cp:category/>
  <cp:version/>
  <cp:contentType/>
  <cp:contentStatus/>
</cp:coreProperties>
</file>